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40" firstSheet="1" activeTab="1"/>
  </bookViews>
  <sheets>
    <sheet name="TỔNG HỢP" sheetId="1" r:id="rId1"/>
    <sheet name="Danh cho Truong THCS M4" sheetId="2" r:id="rId2"/>
    <sheet name="Danh cho Truong THCS M5" sheetId="3" r:id="rId3"/>
  </sheets>
  <definedNames>
    <definedName name="_xlnm._FilterDatabase" localSheetId="1" hidden="1">'Danh cho Truong THCS M4'!$A$10:$M$215</definedName>
    <definedName name="_xlnm._FilterDatabase" localSheetId="2" hidden="1">'Danh cho Truong THCS M5'!$A$10:$M$215</definedName>
    <definedName name="_xlnm._FilterDatabase" localSheetId="0" hidden="1">'TỔNG HỢP'!$A$3:$P$208</definedName>
  </definedNames>
  <calcPr fullCalcOnLoad="1"/>
</workbook>
</file>

<file path=xl/sharedStrings.xml><?xml version="1.0" encoding="utf-8"?>
<sst xmlns="http://schemas.openxmlformats.org/spreadsheetml/2006/main" count="7716" uniqueCount="645">
  <si>
    <t>Phòng Giáo dục và Đào tạo</t>
  </si>
  <si>
    <t>CỘNG HÒA XÃ HỘI CHỦ NGHĨA VIỆT NAM</t>
  </si>
  <si>
    <t>Độc lập - Tự do - Hạnh phúc</t>
  </si>
  <si>
    <t>STT</t>
  </si>
  <si>
    <t>Giới tính</t>
  </si>
  <si>
    <t>Dân tộc</t>
  </si>
  <si>
    <t>Ngày, tháng, năm sinh</t>
  </si>
  <si>
    <t>Lớp</t>
  </si>
  <si>
    <t>Nơi cư trú</t>
  </si>
  <si>
    <t>HIỆU TRƯỞNG</t>
  </si>
  <si>
    <t>Nơi sinh</t>
  </si>
  <si>
    <t>Ghi chú</t>
  </si>
  <si>
    <t>1</t>
  </si>
  <si>
    <t>2</t>
  </si>
  <si>
    <t>Hộ khẩu thường trú</t>
  </si>
  <si>
    <t>3</t>
  </si>
  <si>
    <t>4</t>
  </si>
  <si>
    <t>5</t>
  </si>
  <si>
    <t>6</t>
  </si>
  <si>
    <t>-----------------------------------------------</t>
  </si>
  <si>
    <t>7</t>
  </si>
  <si>
    <t>8</t>
  </si>
  <si>
    <t>9</t>
  </si>
  <si>
    <t>10</t>
  </si>
  <si>
    <t>11</t>
  </si>
  <si>
    <t>12</t>
  </si>
  <si>
    <t>13</t>
  </si>
  <si>
    <t>14</t>
  </si>
  <si>
    <t>LẬP BẢNG</t>
  </si>
  <si>
    <t>Họ và tên học sinh</t>
  </si>
  <si>
    <t>Huyện, thị, TP</t>
  </si>
  <si>
    <t>Học sinh trường</t>
  </si>
  <si>
    <t>Năm học hoàn thành chương trình tiểu học</t>
  </si>
  <si>
    <t>DUYỆT CỦA HIỆU TRƯỞNG</t>
  </si>
  <si>
    <t>DANH SÁCH HỌC SINH TRÚNG TUYỂN VÀO LỚP 6 THCS</t>
  </si>
  <si>
    <t>M4</t>
  </si>
  <si>
    <t>M5</t>
  </si>
  <si>
    <t>Hội đồng tuyển sinh trường</t>
  </si>
  <si>
    <t>Hoàn thành chương trình lớp 5</t>
  </si>
  <si>
    <t>Lê Hùng Anh</t>
  </si>
  <si>
    <t>Nguyễn Ngọc Ánh</t>
  </si>
  <si>
    <t>Huỳnh Thị Diễm Chi</t>
  </si>
  <si>
    <t>Phan Thị Hồng Cúc</t>
  </si>
  <si>
    <t>Trương Hoàng Diễn</t>
  </si>
  <si>
    <t>Nguyễn Tấn Đạt</t>
  </si>
  <si>
    <t>Võ Thành Đạt</t>
  </si>
  <si>
    <t>Trần Kim Ngoan Em</t>
  </si>
  <si>
    <t>Nguyễn Chí Hào</t>
  </si>
  <si>
    <t>Nguyễn Thanh Hào</t>
  </si>
  <si>
    <t>Võ Duy Khánh</t>
  </si>
  <si>
    <t>Nguyễn Trần Đăng Khoa</t>
  </si>
  <si>
    <t>Nguyễn Anh Kỳ</t>
  </si>
  <si>
    <t>Đào Nguyễn Bảo Lam</t>
  </si>
  <si>
    <t>Đặng Văn Linh</t>
  </si>
  <si>
    <t>Bùi Hiếu Nghĩa</t>
  </si>
  <si>
    <t>Bùi Bảo Ngọc</t>
  </si>
  <si>
    <t>Nguyễn Quốc Nguyễn</t>
  </si>
  <si>
    <t>Bùi Huỳnh Như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</si>
  <si>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</si>
  <si>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</si>
  <si>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</si>
  <si>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</si>
  <si>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</si>
  <si>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</si>
  <si>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</si>
  <si>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</si>
  <si>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</si>
  <si>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</si>
  <si>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</si>
  <si>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</si>
  <si>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</si>
  <si>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</si>
  <si>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</si>
  <si>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</si>
  <si>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</si>
  <si>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</si>
  <si>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</si>
  <si>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</si>
  <si>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</si>
  <si>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</si>
  <si>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</si>
  <si>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</si>
  <si>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</si>
  <si>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</si>
  <si>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</si>
  <si>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</si>
  <si>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</si>
  <si>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</si>
  <si>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</si>
  <si>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</si>
  <si>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</si>
  <si>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</si>
  <si>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</si>
  <si>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</si>
  <si>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</si>
  <si>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</si>
  <si>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</si>
  <si>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</si>
  <si>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</si>
  <si>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</si>
  <si>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</si>
  <si>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</si>
  <si>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</si>
  <si>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</si>
  <si>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</si>
  <si>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</si>
  <si>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</si>
  <si>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</si>
  <si>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</si>
  <si>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</si>
  <si>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Kinh</t>
  </si>
  <si>
    <t>Đồng Tháp</t>
  </si>
  <si>
    <t>5A</t>
  </si>
  <si>
    <t>Tân Hồng</t>
  </si>
  <si>
    <t>x</t>
  </si>
  <si>
    <t>Nữ</t>
  </si>
  <si>
    <t>An Giang</t>
  </si>
  <si>
    <t>Nguyễn Hồ Thúy Như</t>
  </si>
  <si>
    <t>Nguyễn Văn Bi Ta</t>
  </si>
  <si>
    <t>Đoàn Minh Tâm</t>
  </si>
  <si>
    <t>Long An</t>
  </si>
  <si>
    <t>Bùi Đạt Thiên</t>
  </si>
  <si>
    <t>Nguyễn Thị Minh Thư</t>
  </si>
  <si>
    <t>17/10/2008</t>
  </si>
  <si>
    <t>Võ Thị Yến Trang</t>
  </si>
  <si>
    <t>Lê Thị Ngọc Trúc</t>
  </si>
  <si>
    <t>Nguyễn Chí Vĩ</t>
  </si>
  <si>
    <t>Đoàn Thị Thúy Vy</t>
  </si>
  <si>
    <t>Trương Hoài An</t>
  </si>
  <si>
    <t>16/10/2008</t>
  </si>
  <si>
    <t>5B</t>
  </si>
  <si>
    <t>Trần Thị Lan Anh</t>
  </si>
  <si>
    <t>Đinh Quốc Chung</t>
  </si>
  <si>
    <t>Nguyễn Hoài Doanh</t>
  </si>
  <si>
    <t>Nguyễn Hữu Duy</t>
  </si>
  <si>
    <t>Lâm Quang Hào</t>
  </si>
  <si>
    <t>15/10/2008</t>
  </si>
  <si>
    <t>Lâm Hoài Hận</t>
  </si>
  <si>
    <t>27/12/2008</t>
  </si>
  <si>
    <t>Phạm Lâm Minh Hiếu</t>
  </si>
  <si>
    <t>Trang Chung Kết</t>
  </si>
  <si>
    <t>Lâm Thị Diễm Kiều</t>
  </si>
  <si>
    <t>Đặng Minh Khôi</t>
  </si>
  <si>
    <t>Lâm Hữu Lợi</t>
  </si>
  <si>
    <t>Vĩnh Long</t>
  </si>
  <si>
    <t>Trần Văn Ngoan</t>
  </si>
  <si>
    <t>Lê Thị Nhàn</t>
  </si>
  <si>
    <t>Hồ Trọng Nhân</t>
  </si>
  <si>
    <t>Ngô Huỳnh Văn Quý</t>
  </si>
  <si>
    <t>Dương Ái Quỳnh</t>
  </si>
  <si>
    <t>Lê Hữu Tài</t>
  </si>
  <si>
    <t>Nguyễn Thị Thủy Tiên</t>
  </si>
  <si>
    <t>Lâm Đức Tính</t>
  </si>
  <si>
    <t>Lý Thị Mộng Tuyết</t>
  </si>
  <si>
    <t>Bùi Xuân Thảo</t>
  </si>
  <si>
    <t>Bình Dương</t>
  </si>
  <si>
    <t>Võ Quốc Vinh</t>
  </si>
  <si>
    <t>28/12/2008</t>
  </si>
  <si>
    <t>Phạm Tường Vy</t>
  </si>
  <si>
    <t>Lâm Trần Mai Xuân</t>
  </si>
  <si>
    <t>29/12/2008</t>
  </si>
  <si>
    <t>Tiêu Đặng Thanh Thiện</t>
  </si>
  <si>
    <t>5C</t>
  </si>
  <si>
    <t>Huỳnh Thị Như Ý</t>
  </si>
  <si>
    <t>5D</t>
  </si>
  <si>
    <t>Đỗ Quốc Linh</t>
  </si>
  <si>
    <t>Đặng Hữu Luân</t>
  </si>
  <si>
    <t>Nguyễn Thị Kim Ngân</t>
  </si>
  <si>
    <t>Nguyễn Thị Sinh</t>
  </si>
  <si>
    <t>Bùi Thị Huỳnh Nhu</t>
  </si>
  <si>
    <t>Phạm Nguyễn Tấn Tài</t>
  </si>
  <si>
    <t>Lê Quốc Đẳng</t>
  </si>
  <si>
    <t>Nguyễn Quốc Nhanh</t>
  </si>
  <si>
    <t>18/12/2008</t>
  </si>
  <si>
    <t>Huỳnh Thị Kim Dư</t>
  </si>
  <si>
    <t>Đặng Thị Thanh Trúc</t>
  </si>
  <si>
    <t>Nguyễn Thị Mỹ Duyên</t>
  </si>
  <si>
    <t>67</t>
  </si>
  <si>
    <t>Nguyễn Thị Thùy Dương</t>
  </si>
  <si>
    <t>Hưng Điền B, Tân Hưng, Long An</t>
  </si>
  <si>
    <t>Năm học: 2019 - 2020</t>
  </si>
  <si>
    <t>16/02/2008</t>
  </si>
  <si>
    <t>03/07/2008</t>
  </si>
  <si>
    <t>22/01/2008</t>
  </si>
  <si>
    <t>12/03/2008</t>
  </si>
  <si>
    <t>15/03/2006</t>
  </si>
  <si>
    <t>28/04/2008</t>
  </si>
  <si>
    <t>05/10/2008</t>
  </si>
  <si>
    <t>25/03/2008</t>
  </si>
  <si>
    <t>04/02/2008</t>
  </si>
  <si>
    <t>11/10/2008</t>
  </si>
  <si>
    <t>08/12/2008</t>
  </si>
  <si>
    <t>14/07/2008</t>
  </si>
  <si>
    <t>03/12/2008</t>
  </si>
  <si>
    <t>28/06/2008</t>
  </si>
  <si>
    <t>02/07/2006</t>
  </si>
  <si>
    <t>07/06/2008</t>
  </si>
  <si>
    <t>15/02/2008</t>
  </si>
  <si>
    <t>02/10/2008</t>
  </si>
  <si>
    <t>20/01/2008</t>
  </si>
  <si>
    <t>21/07/2008</t>
  </si>
  <si>
    <t>22/03/2008</t>
  </si>
  <si>
    <t>17/07/2008</t>
  </si>
  <si>
    <t>06/10/2008</t>
  </si>
  <si>
    <t>01/04/2008</t>
  </si>
  <si>
    <t>10/03/2008</t>
  </si>
  <si>
    <t>06/09/2008</t>
  </si>
  <si>
    <t>07/07/2008</t>
  </si>
  <si>
    <t>05/11/2008</t>
  </si>
  <si>
    <t>26/01/2008</t>
  </si>
  <si>
    <t>27/04/2008</t>
  </si>
  <si>
    <t>08/11/2008</t>
  </si>
  <si>
    <t>31/05/2008</t>
  </si>
  <si>
    <t>27/08/2008</t>
  </si>
  <si>
    <t>28/02/2008</t>
  </si>
  <si>
    <t>09/11/2008</t>
  </si>
  <si>
    <t>14/09/2007</t>
  </si>
  <si>
    <t>21/06/2008</t>
  </si>
  <si>
    <t>13/09/2008</t>
  </si>
  <si>
    <t>02/08/2008</t>
  </si>
  <si>
    <t>27/09/2008</t>
  </si>
  <si>
    <t>05/01/2008</t>
  </si>
  <si>
    <t>26/04/2008</t>
  </si>
  <si>
    <t>28/08/2005</t>
  </si>
  <si>
    <t>28/07/2008</t>
  </si>
  <si>
    <t>11/09/2008</t>
  </si>
  <si>
    <t>17/06/2008</t>
  </si>
  <si>
    <t>02/12/2008</t>
  </si>
  <si>
    <t>26/03/2007</t>
  </si>
  <si>
    <t>28/03/2008</t>
  </si>
  <si>
    <t>13/07/2008</t>
  </si>
  <si>
    <t>21/03/2008</t>
  </si>
  <si>
    <t>11/11/2008</t>
  </si>
  <si>
    <t>17/01/2008</t>
  </si>
  <si>
    <t>16/09/2008</t>
  </si>
  <si>
    <t>04/03/2008</t>
  </si>
  <si>
    <t>19/09/2008</t>
  </si>
  <si>
    <t>03/02/2008</t>
  </si>
  <si>
    <t>Tân Thành A</t>
  </si>
  <si>
    <t>Tân Thành B</t>
  </si>
  <si>
    <t>Nam</t>
  </si>
  <si>
    <t>TP Hồ Chí Minh</t>
  </si>
  <si>
    <t>Bà Rịa - Vũng Tàu</t>
  </si>
  <si>
    <t>TH Tân Thành A1</t>
  </si>
  <si>
    <t>huyện Tân Hồng</t>
  </si>
  <si>
    <t>THCS Tân Thành A</t>
  </si>
  <si>
    <t>Đoàn Thị Kiều Anh</t>
  </si>
  <si>
    <t>TH Tân Thành A2</t>
  </si>
  <si>
    <t>Phan Thị Mộng Cầm</t>
  </si>
  <si>
    <t>08/03/2008</t>
  </si>
  <si>
    <t>Thạch Thị Ngọc Diệp</t>
  </si>
  <si>
    <t>16/05/2008</t>
  </si>
  <si>
    <t>Huỳnh Quốc Dư</t>
  </si>
  <si>
    <t>22/11/2008</t>
  </si>
  <si>
    <t>Nguyễn Thị Ngọc Dư</t>
  </si>
  <si>
    <t>19/05/2008</t>
  </si>
  <si>
    <t>Nguyễn Ngọc Ánh Dương</t>
  </si>
  <si>
    <t>04/10/2008</t>
  </si>
  <si>
    <t>Nguyễn Thị Nhã Hân</t>
  </si>
  <si>
    <t>17/08/2008</t>
  </si>
  <si>
    <t>Phan Nhật Hào</t>
  </si>
  <si>
    <t>16/03/2008</t>
  </si>
  <si>
    <t>Bến Tre</t>
  </si>
  <si>
    <t>Xã phú Đức-Châu Thành- Bến tre</t>
  </si>
  <si>
    <t>Phạm Nhựt Huy</t>
  </si>
  <si>
    <t>02/03/2008</t>
  </si>
  <si>
    <t>Nguyễn Như Huỳnh</t>
  </si>
  <si>
    <t>22/07/2008</t>
  </si>
  <si>
    <t>Trần Hồ Khánh</t>
  </si>
  <si>
    <t>29/02/2008</t>
  </si>
  <si>
    <t>Hồ Trung Kiệt</t>
  </si>
  <si>
    <t>02/02/2008</t>
  </si>
  <si>
    <t>Nguyễn Chế Linh</t>
  </si>
  <si>
    <t xml:space="preserve"> 06/11/2008</t>
  </si>
  <si>
    <t>Hồ Phi Long</t>
  </si>
  <si>
    <t>Nguyễn Chí Năng</t>
  </si>
  <si>
    <t>Nguyễn Thị Thanh Nga</t>
  </si>
  <si>
    <t>Phạm Hồng Ngọc</t>
  </si>
  <si>
    <t>24/02/2008</t>
  </si>
  <si>
    <t>Hồ Đặng Thiện Nhân</t>
  </si>
  <si>
    <t>17/02/2008</t>
  </si>
  <si>
    <t>09/06/2008</t>
  </si>
  <si>
    <t>Đoàn Thị Yến Nhi</t>
  </si>
  <si>
    <t>03/05/2008</t>
  </si>
  <si>
    <t>Phạm Trọng Phúc</t>
  </si>
  <si>
    <t>21/09/2008</t>
  </si>
  <si>
    <t>Nguyễn Trọng Phúc</t>
  </si>
  <si>
    <t>02/05/2008</t>
  </si>
  <si>
    <t>Dương Văn Quân</t>
  </si>
  <si>
    <t>14/01/2008</t>
  </si>
  <si>
    <t>Lê Minh Tâm</t>
  </si>
  <si>
    <t>15/06/2006</t>
  </si>
  <si>
    <t>Nguyễn Thị Phương Thảo</t>
  </si>
  <si>
    <t>23/11/2008</t>
  </si>
  <si>
    <t>Châu Ngọc Quỳnh Thơ</t>
  </si>
  <si>
    <t>Đoàn Trương Thanh Trí</t>
  </si>
  <si>
    <t>11/01/2008</t>
  </si>
  <si>
    <t>Phạm Thị Huyền Trinh</t>
  </si>
  <si>
    <t>25/11/2008</t>
  </si>
  <si>
    <t>Nguyễn Bảo Trọng</t>
  </si>
  <si>
    <t>Phan Thị cẩm Tú</t>
  </si>
  <si>
    <t>29/12/2007</t>
  </si>
  <si>
    <t>Đỗ Minh Tường</t>
  </si>
  <si>
    <t>09/11/2007</t>
  </si>
  <si>
    <t>27/07/2008</t>
  </si>
  <si>
    <t>Hồ Thị Như Ý</t>
  </si>
  <si>
    <t>09/04/2008</t>
  </si>
  <si>
    <t>Phan Thị Như Ý</t>
  </si>
  <si>
    <t>18/03/2008</t>
  </si>
  <si>
    <t>Đặng Ngọc Yến</t>
  </si>
  <si>
    <t>27/01/2007</t>
  </si>
  <si>
    <t>Nguyễn Nhựt Ân</t>
  </si>
  <si>
    <t xml:space="preserve">Nam </t>
  </si>
  <si>
    <t>19/11/2008</t>
  </si>
  <si>
    <t>TH Tân Thành A3</t>
  </si>
  <si>
    <t>5A1</t>
  </si>
  <si>
    <t>Tân Thành  A</t>
  </si>
  <si>
    <t>2018 - 2019</t>
  </si>
  <si>
    <t>Tân Phước</t>
  </si>
  <si>
    <t>Nguyễn Võ Phương Anh</t>
  </si>
  <si>
    <t>5A2</t>
  </si>
  <si>
    <t>Nguyễn Thị Ngọc Chang</t>
  </si>
  <si>
    <t>18/10/2008</t>
  </si>
  <si>
    <t>09/03/2006</t>
  </si>
  <si>
    <t>Nguyễn  Thành Công</t>
  </si>
  <si>
    <t>Nguyễn Quốc Cường</t>
  </si>
  <si>
    <t>5A3</t>
  </si>
  <si>
    <t>Lý Công Danh</t>
  </si>
  <si>
    <t>19/12/2008</t>
  </si>
  <si>
    <t>Nguyễn Phạm Công Danh</t>
  </si>
  <si>
    <t>14/06/2008</t>
  </si>
  <si>
    <t>01/06/2008</t>
  </si>
  <si>
    <t>Thái Thị Song Danh</t>
  </si>
  <si>
    <t>27/04/2007</t>
  </si>
  <si>
    <t>24/04/2008</t>
  </si>
  <si>
    <t>Nguyễn Thành Đạt</t>
  </si>
  <si>
    <t>27/06/2008</t>
  </si>
  <si>
    <t>Trần Đình Dõi</t>
  </si>
  <si>
    <t>07/11/2008</t>
  </si>
  <si>
    <t>18/01/2008</t>
  </si>
  <si>
    <t>Lê Quốc Dương</t>
  </si>
  <si>
    <t>09/09/2008</t>
  </si>
  <si>
    <t>22/04/2008</t>
  </si>
  <si>
    <t>Lâm Hiếu Duy</t>
  </si>
  <si>
    <t>21/10/2008</t>
  </si>
  <si>
    <t>5G</t>
  </si>
  <si>
    <t>Nguyễn Thị Duyên</t>
  </si>
  <si>
    <t>15/08/2007</t>
  </si>
  <si>
    <t>Ngô Thị Ngọc Hân</t>
  </si>
  <si>
    <t>Trịnh Gia Hân</t>
  </si>
  <si>
    <t>01/07/2008</t>
  </si>
  <si>
    <t>07/09/2007</t>
  </si>
  <si>
    <t>Đặng Gia Hưng</t>
  </si>
  <si>
    <t>25/08/2008</t>
  </si>
  <si>
    <t>Nguyễn Hoài Huy</t>
  </si>
  <si>
    <t>Nguyễn Hữu Quang Huy</t>
  </si>
  <si>
    <t>10/01/2007</t>
  </si>
  <si>
    <t>Tống Thị Ái Huỳnh</t>
  </si>
  <si>
    <t>Ngô Tuấn Kha</t>
  </si>
  <si>
    <t>Võ Nguyên Khang</t>
  </si>
  <si>
    <t>Trà Vinh</t>
  </si>
  <si>
    <t>Trần Chí Khanh</t>
  </si>
  <si>
    <t>20/02/2008</t>
  </si>
  <si>
    <t>Nguyễn Đăng Khôi</t>
  </si>
  <si>
    <t>28/08/2008</t>
  </si>
  <si>
    <t>Nguyễn Văn Mô Tô Đô La</t>
  </si>
  <si>
    <t>31/08/2008</t>
  </si>
  <si>
    <t>30/05/2008</t>
  </si>
  <si>
    <t>Nguyễn Hữu Luân</t>
  </si>
  <si>
    <t>Nguyễn Vũ Luân</t>
  </si>
  <si>
    <t>17/04/2008</t>
  </si>
  <si>
    <t>18/07/2007</t>
  </si>
  <si>
    <t>Trương Thị Trà My</t>
  </si>
  <si>
    <t>Nguyễn Hoàng Nam</t>
  </si>
  <si>
    <t>19/10/2008</t>
  </si>
  <si>
    <t>Dương Trần Ngọc Ngà</t>
  </si>
  <si>
    <t>24/05/2008</t>
  </si>
  <si>
    <t>Trương Thị Trúc Ngân</t>
  </si>
  <si>
    <t>09/12/2008</t>
  </si>
  <si>
    <t>Trần Chí Nghĩa</t>
  </si>
  <si>
    <t>27/10/2008</t>
  </si>
  <si>
    <t>Hồ Văn Nguyên</t>
  </si>
  <si>
    <t>06/09/2007</t>
  </si>
  <si>
    <t>Trần Thảo Nguyên</t>
  </si>
  <si>
    <t>12/12/2008</t>
  </si>
  <si>
    <t>Phạn Văn Trọng Nhân</t>
  </si>
  <si>
    <t>Đỗ Thái Nhật</t>
  </si>
  <si>
    <t>19/01/2008</t>
  </si>
  <si>
    <t>Lê Văn Nhớ</t>
  </si>
  <si>
    <t>16/11/2008</t>
  </si>
  <si>
    <t>Trần Thị Huỳnh Như</t>
  </si>
  <si>
    <t>Lê Thị Hằng Ny</t>
  </si>
  <si>
    <t>20/05/2008</t>
  </si>
  <si>
    <t>20/07/2008</t>
  </si>
  <si>
    <t>Diệp Ng Nhựt Phi</t>
  </si>
  <si>
    <t>Văn Trọng Phúc</t>
  </si>
  <si>
    <t>Vương Văn Phúc</t>
  </si>
  <si>
    <t>12/06/2008</t>
  </si>
  <si>
    <t>Phạm Võ Hoài Phương</t>
  </si>
  <si>
    <t>02/01/2008</t>
  </si>
  <si>
    <t>Nguyễn Thiện Quy</t>
  </si>
  <si>
    <t>13/01/2008</t>
  </si>
  <si>
    <t>Nguyễn Đức Thành Tài</t>
  </si>
  <si>
    <t>Hồ Thị Kim Thanh</t>
  </si>
  <si>
    <t>Lê Phạm Thu Thảo</t>
  </si>
  <si>
    <t>30/01/2008</t>
  </si>
  <si>
    <t>12/09/2008</t>
  </si>
  <si>
    <t>Nguyễn Thị Ngọc Thi</t>
  </si>
  <si>
    <t>25/07/2008</t>
  </si>
  <si>
    <t>Lâm Minh Thiện</t>
  </si>
  <si>
    <t>26/11/2008</t>
  </si>
  <si>
    <t>Nguyễn Lâm Đức Thịnh</t>
  </si>
  <si>
    <t>26/06/2006</t>
  </si>
  <si>
    <t>12/08/2008</t>
  </si>
  <si>
    <t>Nguyễn Thị Anh Thư</t>
  </si>
  <si>
    <t>04/08/2007</t>
  </si>
  <si>
    <t>Long Khánh A - Hồng Ngự</t>
  </si>
  <si>
    <t>Trần Việt Tiến</t>
  </si>
  <si>
    <t>22/02/2008</t>
  </si>
  <si>
    <t>Đặng Minh Trí</t>
  </si>
  <si>
    <t>Nguyễn Minh Trí</t>
  </si>
  <si>
    <t>14/03/2008</t>
  </si>
  <si>
    <t>Phan Huỳnh Tú</t>
  </si>
  <si>
    <t>27/09/2006</t>
  </si>
  <si>
    <t>Hồ Thanh Tuấn</t>
  </si>
  <si>
    <t>31/07/2008</t>
  </si>
  <si>
    <t>Lâm Minh Tuấn</t>
  </si>
  <si>
    <t>13/03/2008</t>
  </si>
  <si>
    <t>Phạm Phúc Tuyến</t>
  </si>
  <si>
    <t>Lâm Thị Tố Vân</t>
  </si>
  <si>
    <t>19/02/2008</t>
  </si>
  <si>
    <t>04/12/2008</t>
  </si>
  <si>
    <t>Đặng Hiền Vinh</t>
  </si>
  <si>
    <t>26/08/2008</t>
  </si>
  <si>
    <t>Nguyễn Trung Vĩnh</t>
  </si>
  <si>
    <t>03/04/2008</t>
  </si>
  <si>
    <t>Lý Thị Vui</t>
  </si>
  <si>
    <t>Lâm Nguyễn Tường Vy</t>
  </si>
  <si>
    <t>05/08/2008</t>
  </si>
  <si>
    <t>Nguyễn Thị Triệu Vy</t>
  </si>
  <si>
    <t>12/01/2008</t>
  </si>
  <si>
    <t>Trương Thị Như Ý</t>
  </si>
  <si>
    <t>Nguyễn Thị Kim Chi</t>
  </si>
  <si>
    <t>08/06/2008</t>
  </si>
  <si>
    <t>Tân Phước 1</t>
  </si>
  <si>
    <t xml:space="preserve">Tân Phước </t>
  </si>
  <si>
    <t>Nguyễn Công Chiến</t>
  </si>
  <si>
    <t>29/08/2008</t>
  </si>
  <si>
    <t>Trần Minh Hiếu</t>
  </si>
  <si>
    <t>15/08/2008</t>
  </si>
  <si>
    <t>Nguyễn Trọng Khang</t>
  </si>
  <si>
    <t>03/01/2008</t>
  </si>
  <si>
    <t>Lâm Hoàng Phú</t>
  </si>
  <si>
    <t>01/01/2008</t>
  </si>
  <si>
    <t>14/02/2008</t>
  </si>
  <si>
    <t>Nguyễn Thị Cẩm Ba</t>
  </si>
  <si>
    <t>10/12/2008</t>
  </si>
  <si>
    <t>Nguyễn Thị Ái My</t>
  </si>
  <si>
    <t>21/12/2008</t>
  </si>
  <si>
    <t>Lê Thị Thanh Ngân</t>
  </si>
  <si>
    <t>Lê Thanh Tâm</t>
  </si>
  <si>
    <t>30/12/2008</t>
  </si>
  <si>
    <t>Nguyễn Thị Mỹ Tâm</t>
  </si>
  <si>
    <t>20/04/2008</t>
  </si>
  <si>
    <t>Nguyễn Thị Kim Bé Tiền</t>
  </si>
  <si>
    <t>14/12/2007</t>
  </si>
  <si>
    <t>Trần Trung Thiện</t>
  </si>
  <si>
    <t>05/04/2008</t>
  </si>
  <si>
    <t>Nguyễn Quốc Tường</t>
  </si>
  <si>
    <t>12/05/2008</t>
  </si>
  <si>
    <t>Phan Phước Xuyên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</si>
  <si>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</si>
  <si>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</si>
  <si>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</si>
  <si>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</si>
  <si>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</si>
  <si>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</si>
  <si>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</si>
  <si>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</si>
  <si>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</si>
  <si>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</si>
  <si>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</si>
  <si>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</si>
  <si>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</si>
  <si>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</si>
  <si>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</si>
  <si>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</si>
  <si>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</si>
  <si>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</si>
  <si>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</si>
  <si>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</si>
  <si>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</si>
  <si>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</si>
  <si>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</si>
  <si>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</si>
  <si>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</si>
  <si>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</si>
  <si>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</si>
  <si>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</si>
  <si>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</si>
  <si>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</si>
  <si>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</si>
  <si>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</si>
  <si>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</si>
  <si>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</si>
  <si>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</si>
  <si>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</si>
  <si>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</si>
  <si>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</si>
  <si>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</si>
  <si>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</si>
  <si>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</si>
  <si>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</si>
  <si>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</si>
  <si>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</si>
  <si>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</si>
  <si>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</si>
  <si>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</si>
  <si>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</si>
  <si>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</si>
  <si>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</si>
  <si>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</si>
  <si>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</si>
  <si>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</si>
  <si>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</si>
  <si>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</si>
  <si>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</si>
  <si>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</si>
  <si>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</si>
  <si>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</si>
  <si>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</si>
  <si>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</si>
  <si>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</si>
  <si>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</si>
  <si>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</si>
  <si>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</si>
  <si>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</si>
  <si>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</si>
  <si>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</si>
  <si>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</si>
  <si>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</si>
  <si>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</si>
  <si>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</si>
  <si>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</si>
  <si>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</si>
  <si>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</si>
  <si>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</si>
  <si>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</si>
  <si>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</si>
  <si>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</si>
  <si>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</si>
  <si>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</si>
  <si>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</si>
  <si>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</si>
  <si>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</si>
  <si>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</si>
  <si>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</si>
  <si>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</si>
  <si>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</si>
  <si>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</si>
  <si>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</si>
  <si>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</si>
  <si>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</si>
  <si>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</si>
  <si>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</si>
  <si>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</si>
  <si>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</si>
  <si>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</si>
  <si>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</si>
  <si>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</si>
  <si>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</si>
  <si>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</si>
  <si>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</si>
  <si>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</si>
  <si>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</si>
  <si>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</si>
  <si>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</si>
  <si>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</si>
  <si>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</si>
  <si>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</si>
  <si>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</si>
  <si>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</si>
  <si>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</si>
  <si>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</si>
  <si>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</si>
  <si>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</si>
  <si>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</si>
  <si>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</si>
  <si>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</si>
  <si>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</si>
  <si>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</si>
  <si>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</si>
  <si>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</si>
  <si>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</si>
  <si>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</si>
  <si>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</si>
  <si>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</si>
  <si>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</si>
  <si>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</si>
  <si>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</si>
  <si>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</si>
  <si>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</si>
  <si>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</si>
  <si>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</si>
  <si>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</si>
  <si>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</si>
  <si>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</si>
  <si>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</si>
  <si>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</si>
  <si>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Nguyễn Ngọc Trâm Anh</t>
  </si>
  <si>
    <t>Phan Đình Chí</t>
  </si>
  <si>
    <t>Nguyễn Thành Công Danh</t>
  </si>
  <si>
    <t>Đặng Tấn Duy</t>
  </si>
  <si>
    <t>Nguyễn Hồ Quốc Đạt</t>
  </si>
  <si>
    <t>Trương Phú Đông</t>
  </si>
  <si>
    <t>Nguyễn Trí Hoài</t>
  </si>
  <si>
    <t>Nguyễn Đăng Khoa</t>
  </si>
  <si>
    <t>Nguyễn Trần Thùy Lâm</t>
  </si>
  <si>
    <t>Nguyễn Thị Kiều My</t>
  </si>
  <si>
    <t>Mai Ngọc Nhẩn</t>
  </si>
  <si>
    <t>Nguyễn Hồng Phát</t>
  </si>
  <si>
    <t>Nguyễn Thị Quyền</t>
  </si>
  <si>
    <t>Đinh Trường Sở</t>
  </si>
  <si>
    <t>Trần Ngọc Tiền</t>
  </si>
  <si>
    <t>Lê Thị Ngọc Thảo</t>
  </si>
  <si>
    <t>Nguyễn Thị Kim Thi</t>
  </si>
  <si>
    <t>Trần Bảo Thoại</t>
  </si>
  <si>
    <t>Nguyễn Dương Anh Thư</t>
  </si>
  <si>
    <t>Nguyễn Thị Triệu Vi</t>
  </si>
  <si>
    <t>Phạm Thị Như Ý</t>
  </si>
  <si>
    <t>Xã phú Đức - Châu Thành - Bến tre</t>
  </si>
  <si>
    <t>Hưng Điền B - Tân Hưng - Long An</t>
  </si>
  <si>
    <t>Số người học là người dân tộc thiểu số (ghi rõ từng dân tộc): 00.</t>
  </si>
  <si>
    <t>Số học sinh trước tuổi qui định (nhỏ hơn 11 tuổi): 00.</t>
  </si>
  <si>
    <t>Tổng số học sinh trúng tuyển: 205.</t>
  </si>
  <si>
    <t>Trong đó: nam: 115; nữ: 90.</t>
  </si>
  <si>
    <t>Số học sinh lớn hơn 11 tuổi (ghi cụ thể từng độ tuổi):12 tuổi (15 học sinh); 13 tuổi (5 học sinh), 14 tuổi (1 học sinh).</t>
  </si>
  <si>
    <t>CHỦ TỊCH HỘI ĐỒNG</t>
  </si>
  <si>
    <t>Văng Tấn Hài</t>
  </si>
  <si>
    <t>Đỗ Lực Lượng</t>
  </si>
  <si>
    <t>Số học sinh đúng độ tuổi (11 tuổi): 184.</t>
  </si>
  <si>
    <t>Tân Thành A, ngày 03 tháng 07 năm 2019</t>
  </si>
  <si>
    <t>P.CHỦ TỊCH HỘI ĐỒNG</t>
  </si>
  <si>
    <t>Nguyễn Việt Chương</t>
  </si>
  <si>
    <t>Tân Thành A, ngày 01 tháng 7 năm 2019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</si>
</sst>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(@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sz val="12"/>
      <name val="Vni-times"/>
      <family val="0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57" applyNumberFormat="1" applyFont="1" applyBorder="1" applyAlignment="1">
      <alignment horizontal="left" vertical="center" wrapText="1"/>
      <protection/>
    </xf>
    <xf numFmtId="0" fontId="0" fillId="0" borderId="10" xfId="57" applyNumberFormat="1" applyFont="1" applyBorder="1" applyAlignment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49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 quotePrefix="1">
      <alignment horizontal="center" vertical="center" wrapText="1"/>
    </xf>
    <xf numFmtId="0" fontId="0" fillId="0" borderId="10" xfId="57" applyNumberFormat="1" applyFont="1" applyBorder="1" applyAlignment="1">
      <alignment horizontal="left" vertical="center" wrapText="1"/>
      <protection/>
    </xf>
    <xf numFmtId="0" fontId="0" fillId="0" borderId="10" xfId="57" applyNumberFormat="1" applyFont="1" applyBorder="1" applyAlignment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 hidden="1"/>
    </xf>
    <xf numFmtId="0" fontId="11" fillId="0" borderId="10" xfId="0" applyNumberFormat="1" applyFont="1" applyBorder="1" applyAlignment="1">
      <alignment horizontal="left" vertical="center"/>
    </xf>
    <xf numFmtId="0" fontId="11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0" fontId="11" fillId="0" borderId="10" xfId="58" applyFont="1" applyBorder="1" applyAlignment="1">
      <alignment horizontal="center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0" fontId="0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6" xfId="58" applyNumberFormat="1" applyFont="1" applyBorder="1" applyAlignment="1">
      <alignment horizontal="center" vertical="center" wrapText="1"/>
      <protection/>
    </xf>
    <xf numFmtId="0" fontId="0" fillId="0" borderId="16" xfId="0" applyNumberFormat="1" applyFont="1" applyBorder="1" applyAlignment="1" quotePrefix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4" xfId="58" applyFont="1" applyBorder="1" applyAlignment="1">
      <alignment horizontal="center" vertical="center" wrapText="1"/>
      <protection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58" applyFont="1" applyBorder="1" applyAlignment="1">
      <alignment horizontal="left" vertical="center"/>
      <protection/>
    </xf>
    <xf numFmtId="0" fontId="0" fillId="0" borderId="15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58" applyFont="1" applyBorder="1" applyAlignment="1">
      <alignment horizontal="center" vertical="center" wrapText="1"/>
      <protection/>
    </xf>
    <xf numFmtId="49" fontId="0" fillId="0" borderId="10" xfId="58" applyNumberFormat="1" applyFont="1" applyBorder="1" applyAlignment="1">
      <alignment horizontal="center" vertical="center" wrapText="1"/>
      <protection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 applyProtection="1">
      <alignment horizontal="left" vertical="center"/>
      <protection hidden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58" applyFont="1" applyBorder="1" applyAlignment="1">
      <alignment horizontal="left" vertical="center"/>
      <protection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wrapText="1" shrinkToFit="1"/>
    </xf>
    <xf numFmtId="49" fontId="2" fillId="0" borderId="20" xfId="0" applyNumberFormat="1" applyFont="1" applyBorder="1" applyAlignment="1">
      <alignment horizontal="center" vertical="center" wrapText="1" shrinkToFit="1"/>
    </xf>
    <xf numFmtId="172" fontId="3" fillId="0" borderId="21" xfId="0" applyNumberFormat="1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3" fillId="0" borderId="2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1</xdr:col>
      <xdr:colOff>923925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42950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0</xdr:row>
      <xdr:rowOff>0</xdr:rowOff>
    </xdr:from>
    <xdr:to>
      <xdr:col>9</xdr:col>
      <xdr:colOff>1466850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77227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8"/>
  <sheetViews>
    <sheetView zoomScalePageLayoutView="0" workbookViewId="0" topLeftCell="A204">
      <selection activeCell="F225" sqref="F225"/>
    </sheetView>
  </sheetViews>
  <sheetFormatPr defaultColWidth="9.140625" defaultRowHeight="12.75"/>
  <cols>
    <col min="1" max="1" width="5.140625" style="51" customWidth="1"/>
    <col min="2" max="2" width="23.00390625" style="51" customWidth="1"/>
    <col min="3" max="3" width="7.28125" style="51" bestFit="1" customWidth="1"/>
    <col min="4" max="4" width="6.421875" style="51" customWidth="1"/>
    <col min="5" max="5" width="11.421875" style="51" customWidth="1"/>
    <col min="6" max="6" width="16.28125" style="51" bestFit="1" customWidth="1"/>
    <col min="7" max="7" width="15.28125" style="51" customWidth="1"/>
    <col min="8" max="8" width="4.57421875" style="51" bestFit="1" customWidth="1"/>
    <col min="9" max="9" width="8.8515625" style="51" bestFit="1" customWidth="1"/>
    <col min="10" max="10" width="29.7109375" style="51" bestFit="1" customWidth="1"/>
    <col min="11" max="12" width="12.00390625" style="51" bestFit="1" customWidth="1"/>
    <col min="13" max="13" width="11.8515625" style="51" bestFit="1" customWidth="1"/>
    <col min="14" max="14" width="10.7109375" style="51" bestFit="1" customWidth="1"/>
    <col min="15" max="15" width="8.28125" style="51" customWidth="1"/>
    <col min="16" max="16384" width="9.140625" style="51" customWidth="1"/>
  </cols>
  <sheetData>
    <row r="1" spans="1:15" s="52" customFormat="1" ht="12.75">
      <c r="A1" s="51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51"/>
    </row>
    <row r="2" spans="1:14" s="52" customFormat="1" ht="63.75">
      <c r="A2" s="23" t="s">
        <v>3</v>
      </c>
      <c r="B2" s="23" t="s">
        <v>29</v>
      </c>
      <c r="C2" s="23" t="s">
        <v>4</v>
      </c>
      <c r="D2" s="23" t="s">
        <v>5</v>
      </c>
      <c r="E2" s="23" t="s">
        <v>6</v>
      </c>
      <c r="F2" s="23" t="s">
        <v>10</v>
      </c>
      <c r="G2" s="23" t="s">
        <v>31</v>
      </c>
      <c r="H2" s="23" t="s">
        <v>7</v>
      </c>
      <c r="I2" s="23" t="s">
        <v>30</v>
      </c>
      <c r="J2" s="23" t="s">
        <v>14</v>
      </c>
      <c r="K2" s="23" t="s">
        <v>8</v>
      </c>
      <c r="L2" s="24" t="s">
        <v>38</v>
      </c>
      <c r="M2" s="23" t="s">
        <v>32</v>
      </c>
      <c r="N2" s="23" t="s">
        <v>11</v>
      </c>
    </row>
    <row r="3" spans="1:14" ht="12.75">
      <c r="A3" s="53" t="s">
        <v>12</v>
      </c>
      <c r="B3" s="53" t="s">
        <v>13</v>
      </c>
      <c r="C3" s="53" t="s">
        <v>15</v>
      </c>
      <c r="D3" s="53" t="s">
        <v>16</v>
      </c>
      <c r="E3" s="54" t="s">
        <v>17</v>
      </c>
      <c r="F3" s="53" t="s">
        <v>18</v>
      </c>
      <c r="G3" s="53" t="s">
        <v>20</v>
      </c>
      <c r="H3" s="53" t="s">
        <v>21</v>
      </c>
      <c r="I3" s="53" t="s">
        <v>22</v>
      </c>
      <c r="J3" s="53" t="s">
        <v>23</v>
      </c>
      <c r="K3" s="53" t="s">
        <v>24</v>
      </c>
      <c r="L3" s="55" t="s">
        <v>25</v>
      </c>
      <c r="M3" s="53" t="s">
        <v>26</v>
      </c>
      <c r="N3" s="53" t="s">
        <v>27</v>
      </c>
    </row>
    <row r="4" spans="1:14" s="59" customFormat="1" ht="15.75" customHeight="1">
      <c r="A4" s="18" t="s">
        <v>12</v>
      </c>
      <c r="B4" s="80" t="s">
        <v>128</v>
      </c>
      <c r="C4" s="29" t="s">
        <v>240</v>
      </c>
      <c r="D4" s="56" t="s">
        <v>110</v>
      </c>
      <c r="E4" s="57" t="s">
        <v>129</v>
      </c>
      <c r="F4" s="29" t="s">
        <v>241</v>
      </c>
      <c r="G4" s="25" t="s">
        <v>243</v>
      </c>
      <c r="H4" s="25" t="s">
        <v>130</v>
      </c>
      <c r="I4" s="25" t="s">
        <v>113</v>
      </c>
      <c r="J4" s="25" t="s">
        <v>238</v>
      </c>
      <c r="K4" s="25" t="s">
        <v>238</v>
      </c>
      <c r="L4" s="26" t="s">
        <v>114</v>
      </c>
      <c r="M4" s="58" t="s">
        <v>317</v>
      </c>
      <c r="N4" s="18"/>
    </row>
    <row r="5" spans="1:14" ht="14.25" customHeight="1">
      <c r="A5" s="18" t="s">
        <v>13</v>
      </c>
      <c r="B5" s="80" t="s">
        <v>39</v>
      </c>
      <c r="C5" s="29" t="s">
        <v>240</v>
      </c>
      <c r="D5" s="56" t="s">
        <v>110</v>
      </c>
      <c r="E5" s="57" t="s">
        <v>181</v>
      </c>
      <c r="F5" s="29" t="s">
        <v>111</v>
      </c>
      <c r="G5" s="25" t="s">
        <v>243</v>
      </c>
      <c r="H5" s="25" t="s">
        <v>112</v>
      </c>
      <c r="I5" s="25" t="s">
        <v>113</v>
      </c>
      <c r="J5" s="25" t="s">
        <v>238</v>
      </c>
      <c r="K5" s="25" t="s">
        <v>238</v>
      </c>
      <c r="L5" s="26" t="s">
        <v>114</v>
      </c>
      <c r="M5" s="58" t="s">
        <v>317</v>
      </c>
      <c r="N5" s="18"/>
    </row>
    <row r="6" spans="1:14" ht="15.75" customHeight="1">
      <c r="A6" s="18" t="s">
        <v>15</v>
      </c>
      <c r="B6" s="80" t="s">
        <v>131</v>
      </c>
      <c r="C6" s="29" t="s">
        <v>115</v>
      </c>
      <c r="D6" s="56" t="s">
        <v>110</v>
      </c>
      <c r="E6" s="57" t="s">
        <v>208</v>
      </c>
      <c r="F6" s="29" t="s">
        <v>111</v>
      </c>
      <c r="G6" s="25" t="s">
        <v>243</v>
      </c>
      <c r="H6" s="25" t="s">
        <v>130</v>
      </c>
      <c r="I6" s="25" t="s">
        <v>113</v>
      </c>
      <c r="J6" s="25" t="s">
        <v>238</v>
      </c>
      <c r="K6" s="25" t="s">
        <v>238</v>
      </c>
      <c r="L6" s="26" t="s">
        <v>114</v>
      </c>
      <c r="M6" s="58" t="s">
        <v>317</v>
      </c>
      <c r="N6" s="18"/>
    </row>
    <row r="7" spans="1:14" ht="16.5" customHeight="1">
      <c r="A7" s="18" t="s">
        <v>16</v>
      </c>
      <c r="B7" s="81" t="s">
        <v>246</v>
      </c>
      <c r="C7" s="29" t="s">
        <v>115</v>
      </c>
      <c r="D7" s="29" t="s">
        <v>110</v>
      </c>
      <c r="E7" s="60" t="s">
        <v>211</v>
      </c>
      <c r="F7" s="29" t="s">
        <v>111</v>
      </c>
      <c r="G7" s="47" t="s">
        <v>247</v>
      </c>
      <c r="H7" s="47" t="s">
        <v>130</v>
      </c>
      <c r="I7" s="47" t="s">
        <v>113</v>
      </c>
      <c r="J7" s="47" t="s">
        <v>238</v>
      </c>
      <c r="K7" s="47" t="s">
        <v>238</v>
      </c>
      <c r="L7" s="47" t="s">
        <v>114</v>
      </c>
      <c r="M7" s="58" t="s">
        <v>317</v>
      </c>
      <c r="N7" s="18"/>
    </row>
    <row r="8" spans="1:14" ht="15" customHeight="1">
      <c r="A8" s="18" t="s">
        <v>17</v>
      </c>
      <c r="B8" s="34" t="s">
        <v>609</v>
      </c>
      <c r="C8" s="29" t="s">
        <v>115</v>
      </c>
      <c r="D8" s="62" t="s">
        <v>110</v>
      </c>
      <c r="E8" s="62" t="s">
        <v>199</v>
      </c>
      <c r="F8" s="61" t="s">
        <v>111</v>
      </c>
      <c r="G8" s="58" t="s">
        <v>314</v>
      </c>
      <c r="H8" s="58" t="s">
        <v>315</v>
      </c>
      <c r="I8" s="58" t="s">
        <v>113</v>
      </c>
      <c r="J8" s="58" t="s">
        <v>318</v>
      </c>
      <c r="K8" s="58" t="s">
        <v>318</v>
      </c>
      <c r="L8" s="63" t="s">
        <v>114</v>
      </c>
      <c r="M8" s="58" t="s">
        <v>317</v>
      </c>
      <c r="N8" s="18"/>
    </row>
    <row r="9" spans="1:14" ht="15.75" customHeight="1">
      <c r="A9" s="18" t="s">
        <v>18</v>
      </c>
      <c r="B9" s="82" t="s">
        <v>319</v>
      </c>
      <c r="C9" s="29" t="s">
        <v>115</v>
      </c>
      <c r="D9" s="61" t="s">
        <v>110</v>
      </c>
      <c r="E9" s="62" t="s">
        <v>206</v>
      </c>
      <c r="F9" s="61" t="s">
        <v>111</v>
      </c>
      <c r="G9" s="58" t="s">
        <v>314</v>
      </c>
      <c r="H9" s="58" t="s">
        <v>320</v>
      </c>
      <c r="I9" s="58" t="s">
        <v>113</v>
      </c>
      <c r="J9" s="58" t="s">
        <v>238</v>
      </c>
      <c r="K9" s="58" t="s">
        <v>316</v>
      </c>
      <c r="L9" s="63" t="s">
        <v>114</v>
      </c>
      <c r="M9" s="58" t="s">
        <v>317</v>
      </c>
      <c r="N9" s="18"/>
    </row>
    <row r="10" spans="1:14" ht="15.75" customHeight="1">
      <c r="A10" s="18" t="s">
        <v>20</v>
      </c>
      <c r="B10" s="80" t="s">
        <v>40</v>
      </c>
      <c r="C10" s="29" t="s">
        <v>115</v>
      </c>
      <c r="D10" s="56" t="s">
        <v>110</v>
      </c>
      <c r="E10" s="65" t="s">
        <v>182</v>
      </c>
      <c r="F10" s="29" t="s">
        <v>111</v>
      </c>
      <c r="G10" s="25" t="s">
        <v>243</v>
      </c>
      <c r="H10" s="25" t="s">
        <v>112</v>
      </c>
      <c r="I10" s="25" t="s">
        <v>113</v>
      </c>
      <c r="J10" s="25" t="s">
        <v>238</v>
      </c>
      <c r="K10" s="25" t="s">
        <v>238</v>
      </c>
      <c r="L10" s="26" t="s">
        <v>114</v>
      </c>
      <c r="M10" s="58" t="s">
        <v>317</v>
      </c>
      <c r="N10" s="18"/>
    </row>
    <row r="11" spans="1:14" ht="15" customHeight="1">
      <c r="A11" s="18" t="s">
        <v>21</v>
      </c>
      <c r="B11" s="34" t="s">
        <v>311</v>
      </c>
      <c r="C11" s="61" t="s">
        <v>312</v>
      </c>
      <c r="D11" s="61" t="s">
        <v>110</v>
      </c>
      <c r="E11" s="62" t="s">
        <v>313</v>
      </c>
      <c r="F11" s="61" t="s">
        <v>111</v>
      </c>
      <c r="G11" s="58" t="s">
        <v>314</v>
      </c>
      <c r="H11" s="58" t="s">
        <v>315</v>
      </c>
      <c r="I11" s="58" t="s">
        <v>113</v>
      </c>
      <c r="J11" s="58" t="s">
        <v>238</v>
      </c>
      <c r="K11" s="58" t="s">
        <v>316</v>
      </c>
      <c r="L11" s="63" t="s">
        <v>114</v>
      </c>
      <c r="M11" s="58" t="s">
        <v>317</v>
      </c>
      <c r="N11" s="18"/>
    </row>
    <row r="12" spans="1:14" ht="15" customHeight="1">
      <c r="A12" s="18" t="s">
        <v>22</v>
      </c>
      <c r="B12" s="17" t="s">
        <v>455</v>
      </c>
      <c r="C12" s="29" t="s">
        <v>115</v>
      </c>
      <c r="D12" s="18" t="s">
        <v>110</v>
      </c>
      <c r="E12" s="18" t="s">
        <v>435</v>
      </c>
      <c r="F12" s="18" t="s">
        <v>111</v>
      </c>
      <c r="G12" s="48" t="s">
        <v>444</v>
      </c>
      <c r="H12" s="48" t="s">
        <v>130</v>
      </c>
      <c r="I12" s="48" t="s">
        <v>113</v>
      </c>
      <c r="J12" s="48" t="s">
        <v>445</v>
      </c>
      <c r="K12" s="48" t="s">
        <v>318</v>
      </c>
      <c r="L12" s="50" t="s">
        <v>114</v>
      </c>
      <c r="M12" s="58" t="s">
        <v>317</v>
      </c>
      <c r="N12" s="18"/>
    </row>
    <row r="13" spans="1:14" ht="15" customHeight="1">
      <c r="A13" s="18" t="s">
        <v>23</v>
      </c>
      <c r="B13" s="83" t="s">
        <v>248</v>
      </c>
      <c r="C13" s="29" t="s">
        <v>115</v>
      </c>
      <c r="D13" s="29" t="s">
        <v>110</v>
      </c>
      <c r="E13" s="66" t="s">
        <v>249</v>
      </c>
      <c r="F13" s="29" t="s">
        <v>111</v>
      </c>
      <c r="G13" s="47" t="s">
        <v>247</v>
      </c>
      <c r="H13" s="47" t="s">
        <v>130</v>
      </c>
      <c r="I13" s="47" t="s">
        <v>113</v>
      </c>
      <c r="J13" s="47" t="s">
        <v>238</v>
      </c>
      <c r="K13" s="47" t="s">
        <v>238</v>
      </c>
      <c r="L13" s="47" t="s">
        <v>114</v>
      </c>
      <c r="M13" s="58" t="s">
        <v>317</v>
      </c>
      <c r="N13" s="18"/>
    </row>
    <row r="14" spans="1:14" ht="15" customHeight="1">
      <c r="A14" s="18" t="s">
        <v>24</v>
      </c>
      <c r="B14" s="34" t="s">
        <v>324</v>
      </c>
      <c r="C14" s="61" t="s">
        <v>312</v>
      </c>
      <c r="D14" s="61" t="s">
        <v>110</v>
      </c>
      <c r="E14" s="62" t="s">
        <v>173</v>
      </c>
      <c r="F14" s="61" t="s">
        <v>120</v>
      </c>
      <c r="G14" s="58" t="s">
        <v>314</v>
      </c>
      <c r="H14" s="58" t="s">
        <v>315</v>
      </c>
      <c r="I14" s="58" t="s">
        <v>113</v>
      </c>
      <c r="J14" s="58" t="s">
        <v>238</v>
      </c>
      <c r="K14" s="58" t="s">
        <v>316</v>
      </c>
      <c r="L14" s="63" t="s">
        <v>114</v>
      </c>
      <c r="M14" s="58" t="s">
        <v>317</v>
      </c>
      <c r="N14" s="18"/>
    </row>
    <row r="15" spans="1:14" ht="15" customHeight="1">
      <c r="A15" s="18" t="s">
        <v>25</v>
      </c>
      <c r="B15" s="80" t="s">
        <v>42</v>
      </c>
      <c r="C15" s="29" t="s">
        <v>115</v>
      </c>
      <c r="D15" s="56" t="s">
        <v>110</v>
      </c>
      <c r="E15" s="57" t="s">
        <v>184</v>
      </c>
      <c r="F15" s="29" t="s">
        <v>111</v>
      </c>
      <c r="G15" s="25" t="s">
        <v>243</v>
      </c>
      <c r="H15" s="25" t="s">
        <v>112</v>
      </c>
      <c r="I15" s="25" t="s">
        <v>113</v>
      </c>
      <c r="J15" s="25" t="s">
        <v>238</v>
      </c>
      <c r="K15" s="25" t="s">
        <v>238</v>
      </c>
      <c r="L15" s="26" t="s">
        <v>114</v>
      </c>
      <c r="M15" s="58" t="s">
        <v>317</v>
      </c>
      <c r="N15" s="18"/>
    </row>
    <row r="16" spans="1:14" ht="15" customHeight="1">
      <c r="A16" s="18" t="s">
        <v>26</v>
      </c>
      <c r="B16" s="32" t="s">
        <v>325</v>
      </c>
      <c r="C16" s="67" t="s">
        <v>240</v>
      </c>
      <c r="D16" s="61" t="s">
        <v>110</v>
      </c>
      <c r="E16" s="62" t="s">
        <v>289</v>
      </c>
      <c r="F16" s="67" t="s">
        <v>111</v>
      </c>
      <c r="G16" s="58" t="s">
        <v>314</v>
      </c>
      <c r="H16" s="58" t="s">
        <v>326</v>
      </c>
      <c r="I16" s="58" t="s">
        <v>113</v>
      </c>
      <c r="J16" s="58" t="s">
        <v>238</v>
      </c>
      <c r="K16" s="58" t="s">
        <v>316</v>
      </c>
      <c r="L16" s="63" t="s">
        <v>114</v>
      </c>
      <c r="M16" s="58" t="s">
        <v>317</v>
      </c>
      <c r="N16" s="18"/>
    </row>
    <row r="17" spans="1:14" ht="16.5" customHeight="1">
      <c r="A17" s="18" t="s">
        <v>27</v>
      </c>
      <c r="B17" s="82" t="s">
        <v>321</v>
      </c>
      <c r="C17" s="29" t="s">
        <v>115</v>
      </c>
      <c r="D17" s="61" t="s">
        <v>110</v>
      </c>
      <c r="E17" s="62" t="s">
        <v>322</v>
      </c>
      <c r="F17" s="61" t="s">
        <v>111</v>
      </c>
      <c r="G17" s="58" t="s">
        <v>314</v>
      </c>
      <c r="H17" s="58" t="s">
        <v>320</v>
      </c>
      <c r="I17" s="58" t="s">
        <v>113</v>
      </c>
      <c r="J17" s="58" t="s">
        <v>238</v>
      </c>
      <c r="K17" s="58" t="s">
        <v>316</v>
      </c>
      <c r="L17" s="63" t="s">
        <v>114</v>
      </c>
      <c r="M17" s="58" t="s">
        <v>317</v>
      </c>
      <c r="N17" s="18"/>
    </row>
    <row r="18" spans="1:14" ht="15" customHeight="1">
      <c r="A18" s="18" t="s">
        <v>58</v>
      </c>
      <c r="B18" s="80" t="s">
        <v>41</v>
      </c>
      <c r="C18" s="29" t="s">
        <v>115</v>
      </c>
      <c r="D18" s="56" t="s">
        <v>110</v>
      </c>
      <c r="E18" s="65" t="s">
        <v>183</v>
      </c>
      <c r="F18" s="29" t="s">
        <v>111</v>
      </c>
      <c r="G18" s="25" t="s">
        <v>243</v>
      </c>
      <c r="H18" s="25" t="s">
        <v>112</v>
      </c>
      <c r="I18" s="25" t="s">
        <v>113</v>
      </c>
      <c r="J18" s="25" t="s">
        <v>238</v>
      </c>
      <c r="K18" s="25" t="s">
        <v>238</v>
      </c>
      <c r="L18" s="26" t="s">
        <v>114</v>
      </c>
      <c r="M18" s="58" t="s">
        <v>317</v>
      </c>
      <c r="N18" s="18"/>
    </row>
    <row r="19" spans="1:14" ht="15" customHeight="1">
      <c r="A19" s="18" t="s">
        <v>59</v>
      </c>
      <c r="B19" s="17" t="s">
        <v>442</v>
      </c>
      <c r="C19" s="29" t="s">
        <v>115</v>
      </c>
      <c r="D19" s="18" t="s">
        <v>110</v>
      </c>
      <c r="E19" s="18" t="s">
        <v>443</v>
      </c>
      <c r="F19" s="18" t="s">
        <v>111</v>
      </c>
      <c r="G19" s="48" t="s">
        <v>444</v>
      </c>
      <c r="H19" s="48" t="s">
        <v>112</v>
      </c>
      <c r="I19" s="48" t="s">
        <v>113</v>
      </c>
      <c r="J19" s="48" t="s">
        <v>445</v>
      </c>
      <c r="K19" s="48" t="s">
        <v>318</v>
      </c>
      <c r="L19" s="50" t="s">
        <v>114</v>
      </c>
      <c r="M19" s="58" t="s">
        <v>317</v>
      </c>
      <c r="N19" s="18"/>
    </row>
    <row r="20" spans="1:14" ht="15.75" customHeight="1">
      <c r="A20" s="18" t="s">
        <v>60</v>
      </c>
      <c r="B20" s="34" t="s">
        <v>610</v>
      </c>
      <c r="C20" s="61" t="s">
        <v>312</v>
      </c>
      <c r="D20" s="61" t="s">
        <v>110</v>
      </c>
      <c r="E20" s="62" t="s">
        <v>323</v>
      </c>
      <c r="F20" s="61" t="s">
        <v>111</v>
      </c>
      <c r="G20" s="58" t="s">
        <v>314</v>
      </c>
      <c r="H20" s="58" t="s">
        <v>315</v>
      </c>
      <c r="I20" s="58" t="s">
        <v>113</v>
      </c>
      <c r="J20" s="58" t="s">
        <v>238</v>
      </c>
      <c r="K20" s="58" t="s">
        <v>316</v>
      </c>
      <c r="L20" s="63" t="s">
        <v>114</v>
      </c>
      <c r="M20" s="58" t="s">
        <v>317</v>
      </c>
      <c r="N20" s="18"/>
    </row>
    <row r="21" spans="1:14" ht="15" customHeight="1">
      <c r="A21" s="18" t="s">
        <v>61</v>
      </c>
      <c r="B21" s="17" t="s">
        <v>446</v>
      </c>
      <c r="C21" s="18" t="s">
        <v>240</v>
      </c>
      <c r="D21" s="18" t="s">
        <v>110</v>
      </c>
      <c r="E21" s="18" t="s">
        <v>447</v>
      </c>
      <c r="F21" s="18" t="s">
        <v>120</v>
      </c>
      <c r="G21" s="48" t="s">
        <v>444</v>
      </c>
      <c r="H21" s="48" t="s">
        <v>112</v>
      </c>
      <c r="I21" s="48" t="s">
        <v>113</v>
      </c>
      <c r="J21" s="48" t="s">
        <v>445</v>
      </c>
      <c r="K21" s="48" t="s">
        <v>318</v>
      </c>
      <c r="L21" s="50" t="s">
        <v>114</v>
      </c>
      <c r="M21" s="58" t="s">
        <v>317</v>
      </c>
      <c r="N21" s="18"/>
    </row>
    <row r="22" spans="1:14" ht="15" customHeight="1">
      <c r="A22" s="18" t="s">
        <v>62</v>
      </c>
      <c r="B22" s="80" t="s">
        <v>132</v>
      </c>
      <c r="C22" s="29" t="s">
        <v>240</v>
      </c>
      <c r="D22" s="56" t="s">
        <v>110</v>
      </c>
      <c r="E22" s="57" t="s">
        <v>209</v>
      </c>
      <c r="F22" s="29" t="s">
        <v>111</v>
      </c>
      <c r="G22" s="25" t="s">
        <v>243</v>
      </c>
      <c r="H22" s="25" t="s">
        <v>130</v>
      </c>
      <c r="I22" s="25" t="s">
        <v>113</v>
      </c>
      <c r="J22" s="25" t="s">
        <v>238</v>
      </c>
      <c r="K22" s="25" t="s">
        <v>238</v>
      </c>
      <c r="L22" s="26" t="s">
        <v>114</v>
      </c>
      <c r="M22" s="58" t="s">
        <v>317</v>
      </c>
      <c r="N22" s="18"/>
    </row>
    <row r="23" spans="1:14" ht="16.5" customHeight="1">
      <c r="A23" s="18" t="s">
        <v>63</v>
      </c>
      <c r="B23" s="33" t="s">
        <v>327</v>
      </c>
      <c r="C23" s="67" t="s">
        <v>240</v>
      </c>
      <c r="D23" s="61" t="s">
        <v>110</v>
      </c>
      <c r="E23" s="62" t="s">
        <v>328</v>
      </c>
      <c r="F23" s="67" t="s">
        <v>111</v>
      </c>
      <c r="G23" s="58" t="s">
        <v>314</v>
      </c>
      <c r="H23" s="58" t="s">
        <v>326</v>
      </c>
      <c r="I23" s="58" t="s">
        <v>113</v>
      </c>
      <c r="J23" s="58" t="s">
        <v>238</v>
      </c>
      <c r="K23" s="58" t="s">
        <v>316</v>
      </c>
      <c r="L23" s="63" t="s">
        <v>114</v>
      </c>
      <c r="M23" s="58" t="s">
        <v>317</v>
      </c>
      <c r="N23" s="18"/>
    </row>
    <row r="24" spans="1:14" ht="15.75" customHeight="1">
      <c r="A24" s="18" t="s">
        <v>64</v>
      </c>
      <c r="B24" s="82" t="s">
        <v>329</v>
      </c>
      <c r="C24" s="67" t="s">
        <v>240</v>
      </c>
      <c r="D24" s="61" t="s">
        <v>110</v>
      </c>
      <c r="E24" s="62" t="s">
        <v>330</v>
      </c>
      <c r="F24" s="61" t="s">
        <v>111</v>
      </c>
      <c r="G24" s="58" t="s">
        <v>314</v>
      </c>
      <c r="H24" s="58" t="s">
        <v>320</v>
      </c>
      <c r="I24" s="58" t="s">
        <v>113</v>
      </c>
      <c r="J24" s="58" t="s">
        <v>238</v>
      </c>
      <c r="K24" s="58" t="s">
        <v>316</v>
      </c>
      <c r="L24" s="63" t="s">
        <v>114</v>
      </c>
      <c r="M24" s="58" t="s">
        <v>317</v>
      </c>
      <c r="N24" s="18"/>
    </row>
    <row r="25" spans="1:14" ht="15" customHeight="1">
      <c r="A25" s="18" t="s">
        <v>65</v>
      </c>
      <c r="B25" s="34" t="s">
        <v>611</v>
      </c>
      <c r="C25" s="61" t="s">
        <v>312</v>
      </c>
      <c r="D25" s="61" t="s">
        <v>110</v>
      </c>
      <c r="E25" s="62" t="s">
        <v>331</v>
      </c>
      <c r="F25" s="61" t="s">
        <v>111</v>
      </c>
      <c r="G25" s="58" t="s">
        <v>314</v>
      </c>
      <c r="H25" s="58" t="s">
        <v>315</v>
      </c>
      <c r="I25" s="58" t="s">
        <v>113</v>
      </c>
      <c r="J25" s="58" t="s">
        <v>238</v>
      </c>
      <c r="K25" s="58" t="s">
        <v>316</v>
      </c>
      <c r="L25" s="63" t="s">
        <v>114</v>
      </c>
      <c r="M25" s="58" t="s">
        <v>317</v>
      </c>
      <c r="N25" s="18"/>
    </row>
    <row r="26" spans="1:14" ht="15.75" customHeight="1">
      <c r="A26" s="18" t="s">
        <v>66</v>
      </c>
      <c r="B26" s="82" t="s">
        <v>332</v>
      </c>
      <c r="C26" s="29" t="s">
        <v>115</v>
      </c>
      <c r="D26" s="61" t="s">
        <v>110</v>
      </c>
      <c r="E26" s="62" t="s">
        <v>333</v>
      </c>
      <c r="F26" s="61" t="s">
        <v>111</v>
      </c>
      <c r="G26" s="58" t="s">
        <v>314</v>
      </c>
      <c r="H26" s="58" t="s">
        <v>320</v>
      </c>
      <c r="I26" s="58" t="s">
        <v>113</v>
      </c>
      <c r="J26" s="58" t="s">
        <v>238</v>
      </c>
      <c r="K26" s="58" t="s">
        <v>316</v>
      </c>
      <c r="L26" s="63" t="s">
        <v>114</v>
      </c>
      <c r="M26" s="58" t="s">
        <v>317</v>
      </c>
      <c r="N26" s="18"/>
    </row>
    <row r="27" spans="1:14" ht="15.75" customHeight="1">
      <c r="A27" s="18" t="s">
        <v>67</v>
      </c>
      <c r="B27" s="80" t="s">
        <v>43</v>
      </c>
      <c r="C27" s="29" t="s">
        <v>240</v>
      </c>
      <c r="D27" s="56" t="s">
        <v>110</v>
      </c>
      <c r="E27" s="68" t="s">
        <v>185</v>
      </c>
      <c r="F27" s="29" t="s">
        <v>111</v>
      </c>
      <c r="G27" s="25" t="s">
        <v>243</v>
      </c>
      <c r="H27" s="25" t="s">
        <v>112</v>
      </c>
      <c r="I27" s="25" t="s">
        <v>113</v>
      </c>
      <c r="J27" s="25" t="s">
        <v>238</v>
      </c>
      <c r="K27" s="25" t="s">
        <v>238</v>
      </c>
      <c r="L27" s="26" t="s">
        <v>114</v>
      </c>
      <c r="M27" s="58" t="s">
        <v>317</v>
      </c>
      <c r="N27" s="18"/>
    </row>
    <row r="28" spans="1:14" ht="15" customHeight="1">
      <c r="A28" s="18" t="s">
        <v>68</v>
      </c>
      <c r="B28" s="84" t="s">
        <v>250</v>
      </c>
      <c r="C28" s="29" t="s">
        <v>115</v>
      </c>
      <c r="D28" s="29" t="s">
        <v>110</v>
      </c>
      <c r="E28" s="66" t="s">
        <v>251</v>
      </c>
      <c r="F28" s="29" t="s">
        <v>241</v>
      </c>
      <c r="G28" s="47" t="s">
        <v>247</v>
      </c>
      <c r="H28" s="47" t="s">
        <v>130</v>
      </c>
      <c r="I28" s="47" t="s">
        <v>113</v>
      </c>
      <c r="J28" s="47" t="s">
        <v>238</v>
      </c>
      <c r="K28" s="47" t="s">
        <v>238</v>
      </c>
      <c r="L28" s="47" t="s">
        <v>114</v>
      </c>
      <c r="M28" s="58" t="s">
        <v>317</v>
      </c>
      <c r="N28" s="18"/>
    </row>
    <row r="29" spans="1:14" ht="15.75" customHeight="1">
      <c r="A29" s="18" t="s">
        <v>69</v>
      </c>
      <c r="B29" s="85" t="s">
        <v>133</v>
      </c>
      <c r="C29" s="29" t="s">
        <v>240</v>
      </c>
      <c r="D29" s="56" t="s">
        <v>110</v>
      </c>
      <c r="E29" s="57" t="s">
        <v>210</v>
      </c>
      <c r="F29" s="29" t="s">
        <v>111</v>
      </c>
      <c r="G29" s="25" t="s">
        <v>243</v>
      </c>
      <c r="H29" s="25" t="s">
        <v>130</v>
      </c>
      <c r="I29" s="25" t="s">
        <v>113</v>
      </c>
      <c r="J29" s="25" t="s">
        <v>238</v>
      </c>
      <c r="K29" s="25" t="s">
        <v>238</v>
      </c>
      <c r="L29" s="26" t="s">
        <v>114</v>
      </c>
      <c r="M29" s="58" t="s">
        <v>317</v>
      </c>
      <c r="N29" s="18"/>
    </row>
    <row r="30" spans="1:14" ht="16.5" customHeight="1">
      <c r="A30" s="18" t="s">
        <v>70</v>
      </c>
      <c r="B30" s="34" t="s">
        <v>337</v>
      </c>
      <c r="C30" s="67" t="s">
        <v>240</v>
      </c>
      <c r="D30" s="61" t="s">
        <v>110</v>
      </c>
      <c r="E30" s="62" t="s">
        <v>338</v>
      </c>
      <c r="F30" s="67" t="s">
        <v>111</v>
      </c>
      <c r="G30" s="58" t="s">
        <v>314</v>
      </c>
      <c r="H30" s="58" t="s">
        <v>326</v>
      </c>
      <c r="I30" s="58" t="s">
        <v>113</v>
      </c>
      <c r="J30" s="58" t="s">
        <v>238</v>
      </c>
      <c r="K30" s="58" t="s">
        <v>316</v>
      </c>
      <c r="L30" s="63" t="s">
        <v>114</v>
      </c>
      <c r="M30" s="58" t="s">
        <v>317</v>
      </c>
      <c r="N30" s="18"/>
    </row>
    <row r="31" spans="1:14" ht="15" customHeight="1">
      <c r="A31" s="18" t="s">
        <v>71</v>
      </c>
      <c r="B31" s="80" t="s">
        <v>134</v>
      </c>
      <c r="C31" s="29" t="s">
        <v>240</v>
      </c>
      <c r="D31" s="56" t="s">
        <v>110</v>
      </c>
      <c r="E31" s="57" t="s">
        <v>211</v>
      </c>
      <c r="F31" s="29" t="s">
        <v>111</v>
      </c>
      <c r="G31" s="25" t="s">
        <v>243</v>
      </c>
      <c r="H31" s="27" t="s">
        <v>130</v>
      </c>
      <c r="I31" s="27" t="s">
        <v>113</v>
      </c>
      <c r="J31" s="25" t="s">
        <v>238</v>
      </c>
      <c r="K31" s="25" t="s">
        <v>238</v>
      </c>
      <c r="L31" s="26" t="s">
        <v>114</v>
      </c>
      <c r="M31" s="58" t="s">
        <v>317</v>
      </c>
      <c r="N31" s="18"/>
    </row>
    <row r="32" spans="1:14" ht="15" customHeight="1">
      <c r="A32" s="18" t="s">
        <v>72</v>
      </c>
      <c r="B32" s="34" t="s">
        <v>612</v>
      </c>
      <c r="C32" s="61" t="s">
        <v>312</v>
      </c>
      <c r="D32" s="61" t="s">
        <v>110</v>
      </c>
      <c r="E32" s="62" t="s">
        <v>342</v>
      </c>
      <c r="F32" s="61" t="s">
        <v>111</v>
      </c>
      <c r="G32" s="58" t="s">
        <v>314</v>
      </c>
      <c r="H32" s="58" t="s">
        <v>315</v>
      </c>
      <c r="I32" s="61" t="s">
        <v>113</v>
      </c>
      <c r="J32" s="58" t="s">
        <v>238</v>
      </c>
      <c r="K32" s="58" t="s">
        <v>316</v>
      </c>
      <c r="L32" s="63" t="s">
        <v>114</v>
      </c>
      <c r="M32" s="58" t="s">
        <v>317</v>
      </c>
      <c r="N32" s="18"/>
    </row>
    <row r="33" spans="1:14" ht="16.5" customHeight="1">
      <c r="A33" s="18" t="s">
        <v>73</v>
      </c>
      <c r="B33" s="86" t="s">
        <v>343</v>
      </c>
      <c r="C33" s="61" t="s">
        <v>312</v>
      </c>
      <c r="D33" s="61" t="s">
        <v>110</v>
      </c>
      <c r="E33" s="35" t="s">
        <v>344</v>
      </c>
      <c r="F33" s="61" t="s">
        <v>111</v>
      </c>
      <c r="G33" s="58" t="s">
        <v>314</v>
      </c>
      <c r="H33" s="58" t="s">
        <v>345</v>
      </c>
      <c r="I33" s="61" t="s">
        <v>113</v>
      </c>
      <c r="J33" s="58" t="s">
        <v>238</v>
      </c>
      <c r="K33" s="58" t="s">
        <v>238</v>
      </c>
      <c r="L33" s="63" t="s">
        <v>114</v>
      </c>
      <c r="M33" s="58" t="s">
        <v>317</v>
      </c>
      <c r="N33" s="18"/>
    </row>
    <row r="34" spans="1:14" ht="15.75" customHeight="1">
      <c r="A34" s="18" t="s">
        <v>74</v>
      </c>
      <c r="B34" s="80" t="s">
        <v>176</v>
      </c>
      <c r="C34" s="29" t="s">
        <v>115</v>
      </c>
      <c r="D34" s="56" t="s">
        <v>110</v>
      </c>
      <c r="E34" s="57" t="s">
        <v>236</v>
      </c>
      <c r="F34" s="29" t="s">
        <v>111</v>
      </c>
      <c r="G34" s="25" t="s">
        <v>243</v>
      </c>
      <c r="H34" s="25" t="s">
        <v>164</v>
      </c>
      <c r="I34" s="27" t="s">
        <v>113</v>
      </c>
      <c r="J34" s="25" t="s">
        <v>238</v>
      </c>
      <c r="K34" s="25" t="s">
        <v>238</v>
      </c>
      <c r="L34" s="26" t="s">
        <v>114</v>
      </c>
      <c r="M34" s="58" t="s">
        <v>317</v>
      </c>
      <c r="N34" s="18"/>
    </row>
    <row r="35" spans="1:14" ht="16.5" customHeight="1">
      <c r="A35" s="18" t="s">
        <v>75</v>
      </c>
      <c r="B35" s="86" t="s">
        <v>346</v>
      </c>
      <c r="C35" s="29" t="s">
        <v>115</v>
      </c>
      <c r="D35" s="61" t="s">
        <v>110</v>
      </c>
      <c r="E35" s="62" t="s">
        <v>347</v>
      </c>
      <c r="F35" s="67" t="s">
        <v>111</v>
      </c>
      <c r="G35" s="58" t="s">
        <v>314</v>
      </c>
      <c r="H35" s="61" t="s">
        <v>345</v>
      </c>
      <c r="I35" s="61" t="s">
        <v>113</v>
      </c>
      <c r="J35" s="58" t="s">
        <v>238</v>
      </c>
      <c r="K35" s="58" t="s">
        <v>238</v>
      </c>
      <c r="L35" s="69" t="s">
        <v>114</v>
      </c>
      <c r="M35" s="58" t="s">
        <v>317</v>
      </c>
      <c r="N35" s="18"/>
    </row>
    <row r="36" spans="1:14" ht="15.75" customHeight="1">
      <c r="A36" s="18" t="s">
        <v>76</v>
      </c>
      <c r="B36" s="80" t="s">
        <v>174</v>
      </c>
      <c r="C36" s="29" t="s">
        <v>115</v>
      </c>
      <c r="D36" s="56" t="s">
        <v>110</v>
      </c>
      <c r="E36" s="57" t="s">
        <v>234</v>
      </c>
      <c r="F36" s="29" t="s">
        <v>111</v>
      </c>
      <c r="G36" s="25" t="s">
        <v>243</v>
      </c>
      <c r="H36" s="27" t="s">
        <v>164</v>
      </c>
      <c r="I36" s="27" t="s">
        <v>113</v>
      </c>
      <c r="J36" s="25" t="s">
        <v>238</v>
      </c>
      <c r="K36" s="25" t="s">
        <v>238</v>
      </c>
      <c r="L36" s="28" t="s">
        <v>114</v>
      </c>
      <c r="M36" s="58" t="s">
        <v>317</v>
      </c>
      <c r="N36" s="18"/>
    </row>
    <row r="37" spans="1:14" ht="15" customHeight="1">
      <c r="A37" s="18" t="s">
        <v>77</v>
      </c>
      <c r="B37" s="83" t="s">
        <v>252</v>
      </c>
      <c r="C37" s="29" t="s">
        <v>240</v>
      </c>
      <c r="D37" s="29" t="s">
        <v>110</v>
      </c>
      <c r="E37" s="66" t="s">
        <v>253</v>
      </c>
      <c r="F37" s="29" t="s">
        <v>111</v>
      </c>
      <c r="G37" s="47" t="s">
        <v>247</v>
      </c>
      <c r="H37" s="47" t="s">
        <v>112</v>
      </c>
      <c r="I37" s="29" t="s">
        <v>113</v>
      </c>
      <c r="J37" s="47" t="s">
        <v>238</v>
      </c>
      <c r="K37" s="47" t="s">
        <v>238</v>
      </c>
      <c r="L37" s="47" t="s">
        <v>114</v>
      </c>
      <c r="M37" s="58" t="s">
        <v>317</v>
      </c>
      <c r="N37" s="18"/>
    </row>
    <row r="38" spans="1:14" ht="16.5" customHeight="1">
      <c r="A38" s="18" t="s">
        <v>78</v>
      </c>
      <c r="B38" s="84" t="s">
        <v>254</v>
      </c>
      <c r="C38" s="29" t="s">
        <v>115</v>
      </c>
      <c r="D38" s="29" t="s">
        <v>110</v>
      </c>
      <c r="E38" s="66" t="s">
        <v>255</v>
      </c>
      <c r="F38" s="29" t="s">
        <v>111</v>
      </c>
      <c r="G38" s="47" t="s">
        <v>247</v>
      </c>
      <c r="H38" s="47" t="s">
        <v>130</v>
      </c>
      <c r="I38" s="29" t="s">
        <v>113</v>
      </c>
      <c r="J38" s="47" t="s">
        <v>238</v>
      </c>
      <c r="K38" s="47" t="s">
        <v>238</v>
      </c>
      <c r="L38" s="47" t="s">
        <v>114</v>
      </c>
      <c r="M38" s="58" t="s">
        <v>317</v>
      </c>
      <c r="N38" s="18"/>
    </row>
    <row r="39" spans="1:14" ht="16.5" customHeight="1">
      <c r="A39" s="18" t="s">
        <v>79</v>
      </c>
      <c r="B39" s="80" t="s">
        <v>178</v>
      </c>
      <c r="C39" s="29" t="s">
        <v>115</v>
      </c>
      <c r="D39" s="56" t="s">
        <v>110</v>
      </c>
      <c r="E39" s="57" t="s">
        <v>237</v>
      </c>
      <c r="F39" s="29" t="s">
        <v>111</v>
      </c>
      <c r="G39" s="25" t="s">
        <v>243</v>
      </c>
      <c r="H39" s="25" t="s">
        <v>164</v>
      </c>
      <c r="I39" s="27" t="s">
        <v>113</v>
      </c>
      <c r="J39" s="25" t="s">
        <v>238</v>
      </c>
      <c r="K39" s="25" t="s">
        <v>238</v>
      </c>
      <c r="L39" s="26" t="s">
        <v>114</v>
      </c>
      <c r="M39" s="58" t="s">
        <v>317</v>
      </c>
      <c r="N39" s="18"/>
    </row>
    <row r="40" spans="1:14" ht="17.25" customHeight="1">
      <c r="A40" s="18" t="s">
        <v>80</v>
      </c>
      <c r="B40" s="83" t="s">
        <v>256</v>
      </c>
      <c r="C40" s="29" t="s">
        <v>115</v>
      </c>
      <c r="D40" s="29" t="s">
        <v>110</v>
      </c>
      <c r="E40" s="66" t="s">
        <v>257</v>
      </c>
      <c r="F40" s="29" t="s">
        <v>111</v>
      </c>
      <c r="G40" s="47" t="s">
        <v>247</v>
      </c>
      <c r="H40" s="47" t="s">
        <v>112</v>
      </c>
      <c r="I40" s="29" t="s">
        <v>113</v>
      </c>
      <c r="J40" s="47" t="s">
        <v>238</v>
      </c>
      <c r="K40" s="47" t="s">
        <v>238</v>
      </c>
      <c r="L40" s="47" t="s">
        <v>114</v>
      </c>
      <c r="M40" s="58" t="s">
        <v>317</v>
      </c>
      <c r="N40" s="18"/>
    </row>
    <row r="41" spans="1:14" ht="15.75" customHeight="1">
      <c r="A41" s="18" t="s">
        <v>81</v>
      </c>
      <c r="B41" s="82" t="s">
        <v>340</v>
      </c>
      <c r="C41" s="67" t="s">
        <v>240</v>
      </c>
      <c r="D41" s="61" t="s">
        <v>110</v>
      </c>
      <c r="E41" s="62" t="s">
        <v>341</v>
      </c>
      <c r="F41" s="61" t="s">
        <v>111</v>
      </c>
      <c r="G41" s="58" t="s">
        <v>314</v>
      </c>
      <c r="H41" s="58" t="s">
        <v>320</v>
      </c>
      <c r="I41" s="61" t="s">
        <v>113</v>
      </c>
      <c r="J41" s="58" t="s">
        <v>238</v>
      </c>
      <c r="K41" s="58" t="s">
        <v>316</v>
      </c>
      <c r="L41" s="63" t="s">
        <v>114</v>
      </c>
      <c r="M41" s="58" t="s">
        <v>317</v>
      </c>
      <c r="N41" s="18"/>
    </row>
    <row r="42" spans="1:14" ht="15.75" customHeight="1">
      <c r="A42" s="18" t="s">
        <v>82</v>
      </c>
      <c r="B42" s="80" t="s">
        <v>44</v>
      </c>
      <c r="C42" s="29" t="s">
        <v>240</v>
      </c>
      <c r="D42" s="56" t="s">
        <v>110</v>
      </c>
      <c r="E42" s="57" t="s">
        <v>186</v>
      </c>
      <c r="F42" s="29" t="s">
        <v>111</v>
      </c>
      <c r="G42" s="25" t="s">
        <v>243</v>
      </c>
      <c r="H42" s="25" t="s">
        <v>112</v>
      </c>
      <c r="I42" s="27" t="s">
        <v>113</v>
      </c>
      <c r="J42" s="25" t="s">
        <v>238</v>
      </c>
      <c r="K42" s="25" t="s">
        <v>238</v>
      </c>
      <c r="L42" s="26" t="s">
        <v>114</v>
      </c>
      <c r="M42" s="58" t="s">
        <v>317</v>
      </c>
      <c r="N42" s="18"/>
    </row>
    <row r="43" spans="1:14" ht="17.25" customHeight="1">
      <c r="A43" s="18" t="s">
        <v>83</v>
      </c>
      <c r="B43" s="80" t="s">
        <v>45</v>
      </c>
      <c r="C43" s="29" t="s">
        <v>240</v>
      </c>
      <c r="D43" s="56" t="s">
        <v>110</v>
      </c>
      <c r="E43" s="57" t="s">
        <v>187</v>
      </c>
      <c r="F43" s="29" t="s">
        <v>111</v>
      </c>
      <c r="G43" s="25" t="s">
        <v>243</v>
      </c>
      <c r="H43" s="25" t="s">
        <v>112</v>
      </c>
      <c r="I43" s="27" t="s">
        <v>113</v>
      </c>
      <c r="J43" s="25" t="s">
        <v>238</v>
      </c>
      <c r="K43" s="25" t="s">
        <v>238</v>
      </c>
      <c r="L43" s="26" t="s">
        <v>114</v>
      </c>
      <c r="M43" s="58" t="s">
        <v>317</v>
      </c>
      <c r="N43" s="18"/>
    </row>
    <row r="44" spans="1:14" ht="16.5" customHeight="1">
      <c r="A44" s="18" t="s">
        <v>84</v>
      </c>
      <c r="B44" s="34" t="s">
        <v>613</v>
      </c>
      <c r="C44" s="61" t="s">
        <v>312</v>
      </c>
      <c r="D44" s="61" t="s">
        <v>110</v>
      </c>
      <c r="E44" s="62" t="s">
        <v>334</v>
      </c>
      <c r="F44" s="61" t="s">
        <v>111</v>
      </c>
      <c r="G44" s="58" t="s">
        <v>314</v>
      </c>
      <c r="H44" s="58" t="s">
        <v>315</v>
      </c>
      <c r="I44" s="61" t="s">
        <v>113</v>
      </c>
      <c r="J44" s="58" t="s">
        <v>238</v>
      </c>
      <c r="K44" s="58" t="s">
        <v>316</v>
      </c>
      <c r="L44" s="63" t="s">
        <v>114</v>
      </c>
      <c r="M44" s="58" t="s">
        <v>317</v>
      </c>
      <c r="N44" s="18"/>
    </row>
    <row r="45" spans="1:14" ht="16.5" customHeight="1">
      <c r="A45" s="18" t="s">
        <v>85</v>
      </c>
      <c r="B45" s="82" t="s">
        <v>335</v>
      </c>
      <c r="C45" s="67" t="s">
        <v>240</v>
      </c>
      <c r="D45" s="61" t="s">
        <v>110</v>
      </c>
      <c r="E45" s="62" t="s">
        <v>336</v>
      </c>
      <c r="F45" s="61" t="s">
        <v>111</v>
      </c>
      <c r="G45" s="58" t="s">
        <v>314</v>
      </c>
      <c r="H45" s="58" t="s">
        <v>320</v>
      </c>
      <c r="I45" s="61" t="s">
        <v>113</v>
      </c>
      <c r="J45" s="58" t="s">
        <v>238</v>
      </c>
      <c r="K45" s="58" t="s">
        <v>316</v>
      </c>
      <c r="L45" s="63" t="s">
        <v>114</v>
      </c>
      <c r="M45" s="58" t="s">
        <v>317</v>
      </c>
      <c r="N45" s="18"/>
    </row>
    <row r="46" spans="1:14" ht="16.5" customHeight="1">
      <c r="A46" s="18" t="s">
        <v>86</v>
      </c>
      <c r="B46" s="80" t="s">
        <v>171</v>
      </c>
      <c r="C46" s="29" t="s">
        <v>240</v>
      </c>
      <c r="D46" s="56" t="s">
        <v>110</v>
      </c>
      <c r="E46" s="57" t="s">
        <v>233</v>
      </c>
      <c r="F46" s="29" t="s">
        <v>111</v>
      </c>
      <c r="G46" s="25" t="s">
        <v>243</v>
      </c>
      <c r="H46" s="25" t="s">
        <v>164</v>
      </c>
      <c r="I46" s="27" t="s">
        <v>113</v>
      </c>
      <c r="J46" s="25" t="s">
        <v>238</v>
      </c>
      <c r="K46" s="25" t="s">
        <v>238</v>
      </c>
      <c r="L46" s="26" t="s">
        <v>114</v>
      </c>
      <c r="M46" s="58" t="s">
        <v>317</v>
      </c>
      <c r="N46" s="18"/>
    </row>
    <row r="47" spans="1:14" ht="16.5" customHeight="1">
      <c r="A47" s="18" t="s">
        <v>87</v>
      </c>
      <c r="B47" s="34" t="s">
        <v>614</v>
      </c>
      <c r="C47" s="61" t="s">
        <v>312</v>
      </c>
      <c r="D47" s="61" t="s">
        <v>110</v>
      </c>
      <c r="E47" s="62" t="s">
        <v>339</v>
      </c>
      <c r="F47" s="61" t="s">
        <v>111</v>
      </c>
      <c r="G47" s="58" t="s">
        <v>314</v>
      </c>
      <c r="H47" s="58" t="s">
        <v>315</v>
      </c>
      <c r="I47" s="61" t="s">
        <v>113</v>
      </c>
      <c r="J47" s="58" t="s">
        <v>238</v>
      </c>
      <c r="K47" s="58" t="s">
        <v>316</v>
      </c>
      <c r="L47" s="63" t="s">
        <v>114</v>
      </c>
      <c r="M47" s="58" t="s">
        <v>317</v>
      </c>
      <c r="N47" s="18"/>
    </row>
    <row r="48" spans="1:14" ht="15" customHeight="1">
      <c r="A48" s="18" t="s">
        <v>88</v>
      </c>
      <c r="B48" s="80" t="s">
        <v>46</v>
      </c>
      <c r="C48" s="29" t="s">
        <v>115</v>
      </c>
      <c r="D48" s="56" t="s">
        <v>110</v>
      </c>
      <c r="E48" s="57" t="s">
        <v>188</v>
      </c>
      <c r="F48" s="29" t="s">
        <v>111</v>
      </c>
      <c r="G48" s="25" t="s">
        <v>243</v>
      </c>
      <c r="H48" s="25" t="s">
        <v>112</v>
      </c>
      <c r="I48" s="27" t="s">
        <v>113</v>
      </c>
      <c r="J48" s="25" t="s">
        <v>238</v>
      </c>
      <c r="K48" s="25" t="s">
        <v>238</v>
      </c>
      <c r="L48" s="26" t="s">
        <v>114</v>
      </c>
      <c r="M48" s="58" t="s">
        <v>317</v>
      </c>
      <c r="N48" s="18"/>
    </row>
    <row r="49" spans="1:14" ht="15.75" customHeight="1">
      <c r="A49" s="18" t="s">
        <v>89</v>
      </c>
      <c r="B49" s="80" t="s">
        <v>47</v>
      </c>
      <c r="C49" s="29" t="s">
        <v>240</v>
      </c>
      <c r="D49" s="56" t="s">
        <v>110</v>
      </c>
      <c r="E49" s="57" t="s">
        <v>189</v>
      </c>
      <c r="F49" s="29" t="s">
        <v>111</v>
      </c>
      <c r="G49" s="25" t="s">
        <v>243</v>
      </c>
      <c r="H49" s="25" t="s">
        <v>112</v>
      </c>
      <c r="I49" s="27" t="s">
        <v>113</v>
      </c>
      <c r="J49" s="25" t="s">
        <v>238</v>
      </c>
      <c r="K49" s="25" t="s">
        <v>238</v>
      </c>
      <c r="L49" s="26" t="s">
        <v>114</v>
      </c>
      <c r="M49" s="58" t="s">
        <v>317</v>
      </c>
      <c r="N49" s="18"/>
    </row>
    <row r="50" spans="1:14" ht="17.25" customHeight="1">
      <c r="A50" s="18" t="s">
        <v>90</v>
      </c>
      <c r="B50" s="80" t="s">
        <v>48</v>
      </c>
      <c r="C50" s="29" t="s">
        <v>240</v>
      </c>
      <c r="D50" s="56" t="s">
        <v>110</v>
      </c>
      <c r="E50" s="57" t="s">
        <v>190</v>
      </c>
      <c r="F50" s="29" t="s">
        <v>242</v>
      </c>
      <c r="G50" s="25" t="s">
        <v>243</v>
      </c>
      <c r="H50" s="25" t="s">
        <v>112</v>
      </c>
      <c r="I50" s="27" t="s">
        <v>113</v>
      </c>
      <c r="J50" s="25" t="s">
        <v>238</v>
      </c>
      <c r="K50" s="25" t="s">
        <v>238</v>
      </c>
      <c r="L50" s="26" t="s">
        <v>114</v>
      </c>
      <c r="M50" s="58" t="s">
        <v>317</v>
      </c>
      <c r="N50" s="18"/>
    </row>
    <row r="51" spans="1:14" ht="15.75" customHeight="1">
      <c r="A51" s="18" t="s">
        <v>91</v>
      </c>
      <c r="B51" s="80" t="s">
        <v>135</v>
      </c>
      <c r="C51" s="29" t="s">
        <v>240</v>
      </c>
      <c r="D51" s="56" t="s">
        <v>110</v>
      </c>
      <c r="E51" s="57" t="s">
        <v>136</v>
      </c>
      <c r="F51" s="29" t="s">
        <v>111</v>
      </c>
      <c r="G51" s="25" t="s">
        <v>243</v>
      </c>
      <c r="H51" s="25" t="s">
        <v>130</v>
      </c>
      <c r="I51" s="27" t="s">
        <v>113</v>
      </c>
      <c r="J51" s="25" t="s">
        <v>238</v>
      </c>
      <c r="K51" s="25" t="s">
        <v>238</v>
      </c>
      <c r="L51" s="26" t="s">
        <v>114</v>
      </c>
      <c r="M51" s="58" t="s">
        <v>317</v>
      </c>
      <c r="N51" s="18"/>
    </row>
    <row r="52" spans="1:14" ht="16.5" customHeight="1">
      <c r="A52" s="18" t="s">
        <v>92</v>
      </c>
      <c r="B52" s="84" t="s">
        <v>260</v>
      </c>
      <c r="C52" s="29" t="s">
        <v>240</v>
      </c>
      <c r="D52" s="29" t="s">
        <v>110</v>
      </c>
      <c r="E52" s="66" t="s">
        <v>261</v>
      </c>
      <c r="F52" s="29" t="s">
        <v>262</v>
      </c>
      <c r="G52" s="47" t="s">
        <v>247</v>
      </c>
      <c r="H52" s="47" t="s">
        <v>162</v>
      </c>
      <c r="I52" s="29" t="s">
        <v>113</v>
      </c>
      <c r="J52" s="49" t="s">
        <v>263</v>
      </c>
      <c r="K52" s="47" t="s">
        <v>238</v>
      </c>
      <c r="L52" s="47" t="s">
        <v>114</v>
      </c>
      <c r="M52" s="58" t="s">
        <v>317</v>
      </c>
      <c r="N52" s="18"/>
    </row>
    <row r="53" spans="1:14" ht="15.75" customHeight="1">
      <c r="A53" s="18" t="s">
        <v>93</v>
      </c>
      <c r="B53" s="17" t="s">
        <v>48</v>
      </c>
      <c r="C53" s="18" t="s">
        <v>240</v>
      </c>
      <c r="D53" s="18" t="s">
        <v>110</v>
      </c>
      <c r="E53" s="18" t="s">
        <v>456</v>
      </c>
      <c r="F53" s="18" t="s">
        <v>116</v>
      </c>
      <c r="G53" s="48" t="s">
        <v>444</v>
      </c>
      <c r="H53" s="48" t="s">
        <v>130</v>
      </c>
      <c r="I53" s="18" t="s">
        <v>113</v>
      </c>
      <c r="J53" s="48" t="s">
        <v>445</v>
      </c>
      <c r="K53" s="48" t="s">
        <v>318</v>
      </c>
      <c r="L53" s="50" t="s">
        <v>114</v>
      </c>
      <c r="M53" s="58" t="s">
        <v>317</v>
      </c>
      <c r="N53" s="18"/>
    </row>
    <row r="54" spans="1:14" ht="15" customHeight="1">
      <c r="A54" s="18" t="s">
        <v>94</v>
      </c>
      <c r="B54" s="83" t="s">
        <v>258</v>
      </c>
      <c r="C54" s="29" t="s">
        <v>115</v>
      </c>
      <c r="D54" s="29" t="s">
        <v>110</v>
      </c>
      <c r="E54" s="66" t="s">
        <v>259</v>
      </c>
      <c r="F54" s="29" t="s">
        <v>111</v>
      </c>
      <c r="G54" s="47" t="s">
        <v>247</v>
      </c>
      <c r="H54" s="47" t="s">
        <v>130</v>
      </c>
      <c r="I54" s="29" t="s">
        <v>113</v>
      </c>
      <c r="J54" s="47" t="s">
        <v>238</v>
      </c>
      <c r="K54" s="47" t="s">
        <v>238</v>
      </c>
      <c r="L54" s="47" t="s">
        <v>114</v>
      </c>
      <c r="M54" s="58" t="s">
        <v>317</v>
      </c>
      <c r="N54" s="18"/>
    </row>
    <row r="55" spans="1:14" ht="15.75" customHeight="1">
      <c r="A55" s="18" t="s">
        <v>95</v>
      </c>
      <c r="B55" s="82" t="s">
        <v>348</v>
      </c>
      <c r="C55" s="29" t="s">
        <v>115</v>
      </c>
      <c r="D55" s="61" t="s">
        <v>110</v>
      </c>
      <c r="E55" s="62" t="s">
        <v>338</v>
      </c>
      <c r="F55" s="61" t="s">
        <v>111</v>
      </c>
      <c r="G55" s="58" t="s">
        <v>314</v>
      </c>
      <c r="H55" s="58" t="s">
        <v>320</v>
      </c>
      <c r="I55" s="61" t="s">
        <v>113</v>
      </c>
      <c r="J55" s="58" t="s">
        <v>238</v>
      </c>
      <c r="K55" s="58" t="s">
        <v>318</v>
      </c>
      <c r="L55" s="63" t="s">
        <v>114</v>
      </c>
      <c r="M55" s="58" t="s">
        <v>317</v>
      </c>
      <c r="N55" s="18"/>
    </row>
    <row r="56" spans="1:14" ht="15" customHeight="1">
      <c r="A56" s="18" t="s">
        <v>96</v>
      </c>
      <c r="B56" s="82" t="s">
        <v>349</v>
      </c>
      <c r="C56" s="29" t="s">
        <v>115</v>
      </c>
      <c r="D56" s="61" t="s">
        <v>110</v>
      </c>
      <c r="E56" s="62" t="s">
        <v>350</v>
      </c>
      <c r="F56" s="61" t="s">
        <v>111</v>
      </c>
      <c r="G56" s="58" t="s">
        <v>314</v>
      </c>
      <c r="H56" s="58" t="s">
        <v>320</v>
      </c>
      <c r="I56" s="61" t="s">
        <v>113</v>
      </c>
      <c r="J56" s="58" t="s">
        <v>238</v>
      </c>
      <c r="K56" s="58" t="s">
        <v>316</v>
      </c>
      <c r="L56" s="63" t="s">
        <v>114</v>
      </c>
      <c r="M56" s="58" t="s">
        <v>317</v>
      </c>
      <c r="N56" s="18"/>
    </row>
    <row r="57" spans="1:14" ht="15" customHeight="1">
      <c r="A57" s="18" t="s">
        <v>97</v>
      </c>
      <c r="B57" s="80" t="s">
        <v>137</v>
      </c>
      <c r="C57" s="29" t="s">
        <v>240</v>
      </c>
      <c r="D57" s="56" t="s">
        <v>110</v>
      </c>
      <c r="E57" s="57" t="s">
        <v>138</v>
      </c>
      <c r="F57" s="29" t="s">
        <v>111</v>
      </c>
      <c r="G57" s="25" t="s">
        <v>243</v>
      </c>
      <c r="H57" s="25" t="s">
        <v>130</v>
      </c>
      <c r="I57" s="27" t="s">
        <v>113</v>
      </c>
      <c r="J57" s="25" t="s">
        <v>238</v>
      </c>
      <c r="K57" s="25" t="s">
        <v>238</v>
      </c>
      <c r="L57" s="26" t="s">
        <v>114</v>
      </c>
      <c r="M57" s="58" t="s">
        <v>317</v>
      </c>
      <c r="N57" s="18"/>
    </row>
    <row r="58" spans="1:14" ht="15.75" customHeight="1">
      <c r="A58" s="18" t="s">
        <v>98</v>
      </c>
      <c r="B58" s="80" t="s">
        <v>139</v>
      </c>
      <c r="C58" s="29" t="s">
        <v>240</v>
      </c>
      <c r="D58" s="56" t="s">
        <v>110</v>
      </c>
      <c r="E58" s="57" t="s">
        <v>212</v>
      </c>
      <c r="F58" s="29" t="s">
        <v>111</v>
      </c>
      <c r="G58" s="25" t="s">
        <v>243</v>
      </c>
      <c r="H58" s="25" t="s">
        <v>130</v>
      </c>
      <c r="I58" s="27" t="s">
        <v>113</v>
      </c>
      <c r="J58" s="25" t="s">
        <v>238</v>
      </c>
      <c r="K58" s="25" t="s">
        <v>238</v>
      </c>
      <c r="L58" s="26" t="s">
        <v>114</v>
      </c>
      <c r="M58" s="58" t="s">
        <v>317</v>
      </c>
      <c r="N58" s="18"/>
    </row>
    <row r="59" spans="1:14" ht="16.5" customHeight="1">
      <c r="A59" s="18" t="s">
        <v>99</v>
      </c>
      <c r="B59" s="17" t="s">
        <v>448</v>
      </c>
      <c r="C59" s="18" t="s">
        <v>240</v>
      </c>
      <c r="D59" s="18" t="s">
        <v>110</v>
      </c>
      <c r="E59" s="18" t="s">
        <v>449</v>
      </c>
      <c r="F59" s="18" t="s">
        <v>111</v>
      </c>
      <c r="G59" s="48" t="s">
        <v>444</v>
      </c>
      <c r="H59" s="48" t="s">
        <v>112</v>
      </c>
      <c r="I59" s="18" t="s">
        <v>113</v>
      </c>
      <c r="J59" s="48" t="s">
        <v>445</v>
      </c>
      <c r="K59" s="48" t="s">
        <v>318</v>
      </c>
      <c r="L59" s="50" t="s">
        <v>114</v>
      </c>
      <c r="M59" s="58" t="s">
        <v>317</v>
      </c>
      <c r="N59" s="18"/>
    </row>
    <row r="60" spans="1:14" ht="16.5" customHeight="1">
      <c r="A60" s="18" t="s">
        <v>100</v>
      </c>
      <c r="B60" s="34" t="s">
        <v>615</v>
      </c>
      <c r="C60" s="61" t="s">
        <v>312</v>
      </c>
      <c r="D60" s="61" t="s">
        <v>110</v>
      </c>
      <c r="E60" s="62" t="s">
        <v>351</v>
      </c>
      <c r="F60" s="61" t="s">
        <v>111</v>
      </c>
      <c r="G60" s="58" t="s">
        <v>314</v>
      </c>
      <c r="H60" s="58" t="s">
        <v>315</v>
      </c>
      <c r="I60" s="61" t="s">
        <v>113</v>
      </c>
      <c r="J60" s="58" t="s">
        <v>318</v>
      </c>
      <c r="K60" s="58" t="s">
        <v>316</v>
      </c>
      <c r="L60" s="63" t="s">
        <v>114</v>
      </c>
      <c r="M60" s="58" t="s">
        <v>317</v>
      </c>
      <c r="N60" s="18"/>
    </row>
    <row r="61" spans="1:14" ht="17.25" customHeight="1">
      <c r="A61" s="18" t="s">
        <v>101</v>
      </c>
      <c r="B61" s="84" t="s">
        <v>264</v>
      </c>
      <c r="C61" s="29" t="s">
        <v>240</v>
      </c>
      <c r="D61" s="29" t="s">
        <v>110</v>
      </c>
      <c r="E61" s="66" t="s">
        <v>265</v>
      </c>
      <c r="F61" s="29" t="s">
        <v>111</v>
      </c>
      <c r="G61" s="47" t="s">
        <v>247</v>
      </c>
      <c r="H61" s="47" t="s">
        <v>112</v>
      </c>
      <c r="I61" s="29" t="s">
        <v>113</v>
      </c>
      <c r="J61" s="47" t="s">
        <v>238</v>
      </c>
      <c r="K61" s="47" t="s">
        <v>238</v>
      </c>
      <c r="L61" s="47" t="s">
        <v>114</v>
      </c>
      <c r="M61" s="58" t="s">
        <v>317</v>
      </c>
      <c r="N61" s="18"/>
    </row>
    <row r="62" spans="1:14" ht="15" customHeight="1">
      <c r="A62" s="18" t="s">
        <v>102</v>
      </c>
      <c r="B62" s="82" t="s">
        <v>354</v>
      </c>
      <c r="C62" s="67" t="s">
        <v>240</v>
      </c>
      <c r="D62" s="61" t="s">
        <v>110</v>
      </c>
      <c r="E62" s="62" t="s">
        <v>353</v>
      </c>
      <c r="F62" s="61" t="s">
        <v>111</v>
      </c>
      <c r="G62" s="58" t="s">
        <v>314</v>
      </c>
      <c r="H62" s="58" t="s">
        <v>320</v>
      </c>
      <c r="I62" s="61" t="s">
        <v>113</v>
      </c>
      <c r="J62" s="58" t="s">
        <v>238</v>
      </c>
      <c r="K62" s="58" t="s">
        <v>316</v>
      </c>
      <c r="L62" s="63" t="s">
        <v>114</v>
      </c>
      <c r="M62" s="58" t="s">
        <v>317</v>
      </c>
      <c r="N62" s="18"/>
    </row>
    <row r="63" spans="1:14" ht="18" customHeight="1">
      <c r="A63" s="18" t="s">
        <v>103</v>
      </c>
      <c r="B63" s="37" t="s">
        <v>355</v>
      </c>
      <c r="C63" s="67" t="s">
        <v>240</v>
      </c>
      <c r="D63" s="61" t="s">
        <v>110</v>
      </c>
      <c r="E63" s="62" t="s">
        <v>356</v>
      </c>
      <c r="F63" s="67" t="s">
        <v>111</v>
      </c>
      <c r="G63" s="58" t="s">
        <v>314</v>
      </c>
      <c r="H63" s="58" t="s">
        <v>326</v>
      </c>
      <c r="I63" s="61" t="s">
        <v>113</v>
      </c>
      <c r="J63" s="58" t="s">
        <v>238</v>
      </c>
      <c r="K63" s="58" t="s">
        <v>316</v>
      </c>
      <c r="L63" s="63" t="s">
        <v>114</v>
      </c>
      <c r="M63" s="58" t="s">
        <v>317</v>
      </c>
      <c r="N63" s="18"/>
    </row>
    <row r="64" spans="1:14" ht="15.75" customHeight="1">
      <c r="A64" s="18" t="s">
        <v>104</v>
      </c>
      <c r="B64" s="84" t="s">
        <v>266</v>
      </c>
      <c r="C64" s="29" t="s">
        <v>115</v>
      </c>
      <c r="D64" s="29" t="s">
        <v>110</v>
      </c>
      <c r="E64" s="66" t="s">
        <v>267</v>
      </c>
      <c r="F64" s="29" t="s">
        <v>111</v>
      </c>
      <c r="G64" s="47" t="s">
        <v>247</v>
      </c>
      <c r="H64" s="47" t="s">
        <v>112</v>
      </c>
      <c r="I64" s="29" t="s">
        <v>113</v>
      </c>
      <c r="J64" s="47" t="s">
        <v>238</v>
      </c>
      <c r="K64" s="47" t="s">
        <v>238</v>
      </c>
      <c r="L64" s="47" t="s">
        <v>114</v>
      </c>
      <c r="M64" s="58" t="s">
        <v>317</v>
      </c>
      <c r="N64" s="18"/>
    </row>
    <row r="65" spans="1:14" ht="15" customHeight="1">
      <c r="A65" s="18" t="s">
        <v>105</v>
      </c>
      <c r="B65" s="83" t="s">
        <v>266</v>
      </c>
      <c r="C65" s="29" t="s">
        <v>115</v>
      </c>
      <c r="D65" s="29" t="s">
        <v>110</v>
      </c>
      <c r="E65" s="66" t="s">
        <v>193</v>
      </c>
      <c r="F65" s="29" t="s">
        <v>111</v>
      </c>
      <c r="G65" s="47" t="s">
        <v>247</v>
      </c>
      <c r="H65" s="47" t="s">
        <v>130</v>
      </c>
      <c r="I65" s="29" t="s">
        <v>113</v>
      </c>
      <c r="J65" s="47" t="s">
        <v>238</v>
      </c>
      <c r="K65" s="47" t="s">
        <v>238</v>
      </c>
      <c r="L65" s="47" t="s">
        <v>114</v>
      </c>
      <c r="M65" s="58" t="s">
        <v>317</v>
      </c>
      <c r="N65" s="18"/>
    </row>
    <row r="66" spans="1:14" ht="15.75" customHeight="1">
      <c r="A66" s="18" t="s">
        <v>106</v>
      </c>
      <c r="B66" s="38" t="s">
        <v>357</v>
      </c>
      <c r="C66" s="29" t="s">
        <v>115</v>
      </c>
      <c r="D66" s="61" t="s">
        <v>110</v>
      </c>
      <c r="E66" s="62" t="s">
        <v>341</v>
      </c>
      <c r="F66" s="67" t="s">
        <v>111</v>
      </c>
      <c r="G66" s="58" t="s">
        <v>314</v>
      </c>
      <c r="H66" s="58" t="s">
        <v>326</v>
      </c>
      <c r="I66" s="61" t="s">
        <v>113</v>
      </c>
      <c r="J66" s="58" t="s">
        <v>238</v>
      </c>
      <c r="K66" s="58" t="s">
        <v>316</v>
      </c>
      <c r="L66" s="63" t="s">
        <v>114</v>
      </c>
      <c r="M66" s="58" t="s">
        <v>317</v>
      </c>
      <c r="N66" s="18"/>
    </row>
    <row r="67" spans="1:14" ht="16.5" customHeight="1">
      <c r="A67" s="18" t="s">
        <v>107</v>
      </c>
      <c r="B67" s="36" t="s">
        <v>352</v>
      </c>
      <c r="C67" s="67" t="s">
        <v>240</v>
      </c>
      <c r="D67" s="61" t="s">
        <v>110</v>
      </c>
      <c r="E67" s="62" t="s">
        <v>353</v>
      </c>
      <c r="F67" s="67" t="s">
        <v>111</v>
      </c>
      <c r="G67" s="58" t="s">
        <v>314</v>
      </c>
      <c r="H67" s="58" t="s">
        <v>326</v>
      </c>
      <c r="I67" s="61" t="s">
        <v>113</v>
      </c>
      <c r="J67" s="58" t="s">
        <v>238</v>
      </c>
      <c r="K67" s="58" t="s">
        <v>316</v>
      </c>
      <c r="L67" s="63" t="s">
        <v>114</v>
      </c>
      <c r="M67" s="58" t="s">
        <v>317</v>
      </c>
      <c r="N67" s="18"/>
    </row>
    <row r="68" spans="1:14" ht="15" customHeight="1">
      <c r="A68" s="18" t="s">
        <v>108</v>
      </c>
      <c r="B68" s="80" t="s">
        <v>140</v>
      </c>
      <c r="C68" s="29" t="s">
        <v>240</v>
      </c>
      <c r="D68" s="56" t="s">
        <v>110</v>
      </c>
      <c r="E68" s="57" t="s">
        <v>213</v>
      </c>
      <c r="F68" s="29" t="s">
        <v>111</v>
      </c>
      <c r="G68" s="25" t="s">
        <v>243</v>
      </c>
      <c r="H68" s="25" t="s">
        <v>130</v>
      </c>
      <c r="I68" s="27" t="s">
        <v>113</v>
      </c>
      <c r="J68" s="25" t="s">
        <v>238</v>
      </c>
      <c r="K68" s="25" t="s">
        <v>238</v>
      </c>
      <c r="L68" s="26" t="s">
        <v>114</v>
      </c>
      <c r="M68" s="58" t="s">
        <v>317</v>
      </c>
      <c r="N68" s="18"/>
    </row>
    <row r="69" spans="1:14" ht="15.75" customHeight="1">
      <c r="A69" s="18" t="s">
        <v>109</v>
      </c>
      <c r="B69" s="84" t="s">
        <v>270</v>
      </c>
      <c r="C69" s="29" t="s">
        <v>240</v>
      </c>
      <c r="D69" s="29" t="s">
        <v>110</v>
      </c>
      <c r="E69" s="18" t="s">
        <v>271</v>
      </c>
      <c r="F69" s="29" t="s">
        <v>111</v>
      </c>
      <c r="G69" s="47" t="s">
        <v>247</v>
      </c>
      <c r="H69" s="29" t="s">
        <v>162</v>
      </c>
      <c r="I69" s="29" t="s">
        <v>113</v>
      </c>
      <c r="J69" s="47" t="s">
        <v>238</v>
      </c>
      <c r="K69" s="47" t="s">
        <v>238</v>
      </c>
      <c r="L69" s="29" t="s">
        <v>114</v>
      </c>
      <c r="M69" s="58" t="s">
        <v>317</v>
      </c>
      <c r="N69" s="18"/>
    </row>
    <row r="70" spans="1:14" ht="18" customHeight="1">
      <c r="A70" s="18" t="s">
        <v>177</v>
      </c>
      <c r="B70" s="80" t="s">
        <v>141</v>
      </c>
      <c r="C70" s="29" t="s">
        <v>115</v>
      </c>
      <c r="D70" s="56" t="s">
        <v>110</v>
      </c>
      <c r="E70" s="57" t="s">
        <v>191</v>
      </c>
      <c r="F70" s="29" t="s">
        <v>111</v>
      </c>
      <c r="G70" s="27" t="s">
        <v>243</v>
      </c>
      <c r="H70" s="27" t="s">
        <v>130</v>
      </c>
      <c r="I70" s="27" t="s">
        <v>113</v>
      </c>
      <c r="J70" s="27" t="s">
        <v>238</v>
      </c>
      <c r="K70" s="27" t="s">
        <v>238</v>
      </c>
      <c r="L70" s="28" t="s">
        <v>114</v>
      </c>
      <c r="M70" s="58" t="s">
        <v>317</v>
      </c>
      <c r="N70" s="18"/>
    </row>
    <row r="71" spans="1:13" ht="25.5">
      <c r="A71" s="18" t="s">
        <v>471</v>
      </c>
      <c r="B71" s="80" t="s">
        <v>51</v>
      </c>
      <c r="C71" s="29" t="s">
        <v>240</v>
      </c>
      <c r="D71" s="56" t="s">
        <v>110</v>
      </c>
      <c r="E71" s="57" t="s">
        <v>193</v>
      </c>
      <c r="F71" s="29" t="s">
        <v>111</v>
      </c>
      <c r="G71" s="27" t="s">
        <v>243</v>
      </c>
      <c r="H71" s="27" t="s">
        <v>112</v>
      </c>
      <c r="I71" s="27" t="s">
        <v>113</v>
      </c>
      <c r="J71" s="27" t="s">
        <v>238</v>
      </c>
      <c r="K71" s="27" t="s">
        <v>238</v>
      </c>
      <c r="L71" s="28" t="s">
        <v>114</v>
      </c>
      <c r="M71" s="58" t="s">
        <v>317</v>
      </c>
    </row>
    <row r="72" spans="1:13" ht="12.75">
      <c r="A72" s="18" t="s">
        <v>472</v>
      </c>
      <c r="B72" s="87" t="s">
        <v>358</v>
      </c>
      <c r="C72" s="61" t="s">
        <v>312</v>
      </c>
      <c r="D72" s="70" t="s">
        <v>110</v>
      </c>
      <c r="E72" s="35" t="s">
        <v>265</v>
      </c>
      <c r="F72" s="61" t="s">
        <v>111</v>
      </c>
      <c r="G72" s="61" t="s">
        <v>314</v>
      </c>
      <c r="H72" s="61" t="s">
        <v>345</v>
      </c>
      <c r="I72" s="61" t="s">
        <v>113</v>
      </c>
      <c r="J72" s="61" t="s">
        <v>239</v>
      </c>
      <c r="K72" s="61" t="s">
        <v>239</v>
      </c>
      <c r="L72" s="69" t="s">
        <v>114</v>
      </c>
      <c r="M72" s="58" t="s">
        <v>317</v>
      </c>
    </row>
    <row r="73" spans="1:13" ht="12.75">
      <c r="A73" s="18" t="s">
        <v>473</v>
      </c>
      <c r="B73" s="88" t="s">
        <v>359</v>
      </c>
      <c r="C73" s="67" t="s">
        <v>240</v>
      </c>
      <c r="D73" s="70" t="s">
        <v>110</v>
      </c>
      <c r="E73" s="62" t="s">
        <v>341</v>
      </c>
      <c r="F73" s="64" t="s">
        <v>360</v>
      </c>
      <c r="G73" s="61" t="s">
        <v>314</v>
      </c>
      <c r="H73" s="61" t="s">
        <v>320</v>
      </c>
      <c r="I73" s="61" t="s">
        <v>113</v>
      </c>
      <c r="J73" s="61" t="s">
        <v>238</v>
      </c>
      <c r="K73" s="61" t="s">
        <v>316</v>
      </c>
      <c r="L73" s="69" t="s">
        <v>114</v>
      </c>
      <c r="M73" s="58" t="s">
        <v>317</v>
      </c>
    </row>
    <row r="74" spans="1:13" ht="12.75">
      <c r="A74" s="18" t="s">
        <v>474</v>
      </c>
      <c r="B74" s="41" t="s">
        <v>450</v>
      </c>
      <c r="C74" s="18" t="s">
        <v>240</v>
      </c>
      <c r="D74" s="45" t="s">
        <v>110</v>
      </c>
      <c r="E74" s="18" t="s">
        <v>451</v>
      </c>
      <c r="F74" s="18" t="s">
        <v>111</v>
      </c>
      <c r="G74" s="18" t="s">
        <v>444</v>
      </c>
      <c r="H74" s="18" t="s">
        <v>112</v>
      </c>
      <c r="I74" s="18" t="s">
        <v>113</v>
      </c>
      <c r="J74" s="18" t="s">
        <v>445</v>
      </c>
      <c r="K74" s="18" t="s">
        <v>318</v>
      </c>
      <c r="L74" s="19" t="s">
        <v>114</v>
      </c>
      <c r="M74" s="58" t="s">
        <v>317</v>
      </c>
    </row>
    <row r="75" spans="1:13" ht="12.75">
      <c r="A75" s="18" t="s">
        <v>475</v>
      </c>
      <c r="B75" s="82" t="s">
        <v>361</v>
      </c>
      <c r="C75" s="67" t="s">
        <v>240</v>
      </c>
      <c r="D75" s="70" t="s">
        <v>110</v>
      </c>
      <c r="E75" s="62" t="s">
        <v>362</v>
      </c>
      <c r="F75" s="61" t="s">
        <v>111</v>
      </c>
      <c r="G75" s="61" t="s">
        <v>314</v>
      </c>
      <c r="H75" s="61" t="s">
        <v>320</v>
      </c>
      <c r="I75" s="61" t="s">
        <v>113</v>
      </c>
      <c r="J75" s="61" t="s">
        <v>238</v>
      </c>
      <c r="K75" s="61" t="s">
        <v>316</v>
      </c>
      <c r="L75" s="69" t="s">
        <v>114</v>
      </c>
      <c r="M75" s="58" t="s">
        <v>317</v>
      </c>
    </row>
    <row r="76" spans="1:13" ht="25.5">
      <c r="A76" s="18" t="s">
        <v>476</v>
      </c>
      <c r="B76" s="85" t="s">
        <v>49</v>
      </c>
      <c r="C76" s="29" t="s">
        <v>240</v>
      </c>
      <c r="D76" s="71" t="s">
        <v>110</v>
      </c>
      <c r="E76" s="57" t="s">
        <v>191</v>
      </c>
      <c r="F76" s="29" t="s">
        <v>111</v>
      </c>
      <c r="G76" s="27" t="s">
        <v>243</v>
      </c>
      <c r="H76" s="27" t="s">
        <v>112</v>
      </c>
      <c r="I76" s="27" t="s">
        <v>113</v>
      </c>
      <c r="J76" s="27" t="s">
        <v>239</v>
      </c>
      <c r="K76" s="27" t="s">
        <v>238</v>
      </c>
      <c r="L76" s="28" t="s">
        <v>114</v>
      </c>
      <c r="M76" s="58" t="s">
        <v>317</v>
      </c>
    </row>
    <row r="77" spans="1:13" ht="12.75">
      <c r="A77" s="18" t="s">
        <v>477</v>
      </c>
      <c r="B77" s="84" t="s">
        <v>268</v>
      </c>
      <c r="C77" s="31" t="s">
        <v>240</v>
      </c>
      <c r="D77" s="30" t="s">
        <v>110</v>
      </c>
      <c r="E77" s="66" t="s">
        <v>269</v>
      </c>
      <c r="F77" s="29" t="s">
        <v>111</v>
      </c>
      <c r="G77" s="29" t="s">
        <v>247</v>
      </c>
      <c r="H77" s="29" t="s">
        <v>112</v>
      </c>
      <c r="I77" s="29" t="s">
        <v>113</v>
      </c>
      <c r="J77" s="29" t="s">
        <v>238</v>
      </c>
      <c r="K77" s="29" t="s">
        <v>238</v>
      </c>
      <c r="L77" s="29" t="s">
        <v>114</v>
      </c>
      <c r="M77" s="58" t="s">
        <v>317</v>
      </c>
    </row>
    <row r="78" spans="1:13" ht="25.5">
      <c r="A78" s="18" t="s">
        <v>478</v>
      </c>
      <c r="B78" s="80" t="s">
        <v>50</v>
      </c>
      <c r="C78" s="29" t="s">
        <v>240</v>
      </c>
      <c r="D78" s="71" t="s">
        <v>110</v>
      </c>
      <c r="E78" s="57" t="s">
        <v>192</v>
      </c>
      <c r="F78" s="29" t="s">
        <v>111</v>
      </c>
      <c r="G78" s="27" t="s">
        <v>243</v>
      </c>
      <c r="H78" s="27" t="s">
        <v>112</v>
      </c>
      <c r="I78" s="27" t="s">
        <v>113</v>
      </c>
      <c r="J78" s="27" t="s">
        <v>238</v>
      </c>
      <c r="K78" s="27" t="s">
        <v>238</v>
      </c>
      <c r="L78" s="28" t="s">
        <v>114</v>
      </c>
      <c r="M78" s="58" t="s">
        <v>317</v>
      </c>
    </row>
    <row r="79" spans="1:13" ht="12.75">
      <c r="A79" s="18" t="s">
        <v>479</v>
      </c>
      <c r="B79" s="43" t="s">
        <v>616</v>
      </c>
      <c r="C79" s="61" t="s">
        <v>312</v>
      </c>
      <c r="D79" s="70" t="s">
        <v>110</v>
      </c>
      <c r="E79" s="62" t="s">
        <v>285</v>
      </c>
      <c r="F79" s="61" t="s">
        <v>111</v>
      </c>
      <c r="G79" s="61" t="s">
        <v>314</v>
      </c>
      <c r="H79" s="61" t="s">
        <v>315</v>
      </c>
      <c r="I79" s="61" t="s">
        <v>113</v>
      </c>
      <c r="J79" s="61" t="s">
        <v>238</v>
      </c>
      <c r="K79" s="61" t="s">
        <v>316</v>
      </c>
      <c r="L79" s="69" t="s">
        <v>114</v>
      </c>
      <c r="M79" s="58" t="s">
        <v>317</v>
      </c>
    </row>
    <row r="80" spans="1:13" ht="25.5">
      <c r="A80" s="18" t="s">
        <v>480</v>
      </c>
      <c r="B80" s="85" t="s">
        <v>142</v>
      </c>
      <c r="C80" s="29" t="s">
        <v>240</v>
      </c>
      <c r="D80" s="71" t="s">
        <v>110</v>
      </c>
      <c r="E80" s="57" t="s">
        <v>214</v>
      </c>
      <c r="F80" s="29" t="s">
        <v>120</v>
      </c>
      <c r="G80" s="27" t="s">
        <v>243</v>
      </c>
      <c r="H80" s="27" t="s">
        <v>130</v>
      </c>
      <c r="I80" s="27" t="s">
        <v>113</v>
      </c>
      <c r="J80" s="27" t="s">
        <v>238</v>
      </c>
      <c r="K80" s="27" t="s">
        <v>238</v>
      </c>
      <c r="L80" s="28" t="s">
        <v>114</v>
      </c>
      <c r="M80" s="58" t="s">
        <v>317</v>
      </c>
    </row>
    <row r="81" spans="1:13" ht="12.75">
      <c r="A81" s="18" t="s">
        <v>481</v>
      </c>
      <c r="B81" s="82" t="s">
        <v>363</v>
      </c>
      <c r="C81" s="72" t="s">
        <v>240</v>
      </c>
      <c r="D81" s="70" t="s">
        <v>110</v>
      </c>
      <c r="E81" s="62" t="s">
        <v>364</v>
      </c>
      <c r="F81" s="61" t="s">
        <v>111</v>
      </c>
      <c r="G81" s="61" t="s">
        <v>314</v>
      </c>
      <c r="H81" s="61" t="s">
        <v>320</v>
      </c>
      <c r="I81" s="61" t="s">
        <v>113</v>
      </c>
      <c r="J81" s="61" t="s">
        <v>238</v>
      </c>
      <c r="K81" s="61" t="s">
        <v>316</v>
      </c>
      <c r="L81" s="69" t="s">
        <v>114</v>
      </c>
      <c r="M81" s="58" t="s">
        <v>317</v>
      </c>
    </row>
    <row r="82" spans="1:13" ht="12.75">
      <c r="A82" s="18" t="s">
        <v>482</v>
      </c>
      <c r="B82" s="82" t="s">
        <v>365</v>
      </c>
      <c r="C82" s="67" t="s">
        <v>240</v>
      </c>
      <c r="D82" s="70" t="s">
        <v>110</v>
      </c>
      <c r="E82" s="62" t="s">
        <v>366</v>
      </c>
      <c r="F82" s="61" t="s">
        <v>111</v>
      </c>
      <c r="G82" s="61" t="s">
        <v>314</v>
      </c>
      <c r="H82" s="61" t="s">
        <v>320</v>
      </c>
      <c r="I82" s="61" t="s">
        <v>113</v>
      </c>
      <c r="J82" s="61" t="s">
        <v>238</v>
      </c>
      <c r="K82" s="61" t="s">
        <v>316</v>
      </c>
      <c r="L82" s="69" t="s">
        <v>114</v>
      </c>
      <c r="M82" s="58" t="s">
        <v>317</v>
      </c>
    </row>
    <row r="83" spans="1:13" ht="25.5">
      <c r="A83" s="18" t="s">
        <v>483</v>
      </c>
      <c r="B83" s="80" t="s">
        <v>52</v>
      </c>
      <c r="C83" s="29" t="s">
        <v>115</v>
      </c>
      <c r="D83" s="71" t="s">
        <v>110</v>
      </c>
      <c r="E83" s="57" t="s">
        <v>194</v>
      </c>
      <c r="F83" s="29" t="s">
        <v>111</v>
      </c>
      <c r="G83" s="27" t="s">
        <v>243</v>
      </c>
      <c r="H83" s="27" t="s">
        <v>112</v>
      </c>
      <c r="I83" s="27" t="s">
        <v>113</v>
      </c>
      <c r="J83" s="27" t="s">
        <v>238</v>
      </c>
      <c r="K83" s="27" t="s">
        <v>238</v>
      </c>
      <c r="L83" s="28" t="s">
        <v>114</v>
      </c>
      <c r="M83" s="58" t="s">
        <v>317</v>
      </c>
    </row>
    <row r="84" spans="1:13" ht="12.75">
      <c r="A84" s="18" t="s">
        <v>484</v>
      </c>
      <c r="B84" s="34" t="s">
        <v>617</v>
      </c>
      <c r="C84" s="29" t="s">
        <v>115</v>
      </c>
      <c r="D84" s="70" t="s">
        <v>110</v>
      </c>
      <c r="E84" s="62" t="s">
        <v>367</v>
      </c>
      <c r="F84" s="61" t="s">
        <v>111</v>
      </c>
      <c r="G84" s="61" t="s">
        <v>314</v>
      </c>
      <c r="H84" s="61" t="s">
        <v>315</v>
      </c>
      <c r="I84" s="61" t="s">
        <v>113</v>
      </c>
      <c r="J84" s="61" t="s">
        <v>238</v>
      </c>
      <c r="K84" s="61" t="s">
        <v>316</v>
      </c>
      <c r="L84" s="69" t="s">
        <v>114</v>
      </c>
      <c r="M84" s="58" t="s">
        <v>317</v>
      </c>
    </row>
    <row r="85" spans="1:13" ht="25.5">
      <c r="A85" s="18" t="s">
        <v>485</v>
      </c>
      <c r="B85" s="80" t="s">
        <v>53</v>
      </c>
      <c r="C85" s="29" t="s">
        <v>240</v>
      </c>
      <c r="D85" s="71" t="s">
        <v>110</v>
      </c>
      <c r="E85" s="68" t="s">
        <v>195</v>
      </c>
      <c r="F85" s="29" t="s">
        <v>111</v>
      </c>
      <c r="G85" s="27" t="s">
        <v>243</v>
      </c>
      <c r="H85" s="27" t="s">
        <v>112</v>
      </c>
      <c r="I85" s="27" t="s">
        <v>113</v>
      </c>
      <c r="J85" s="27" t="s">
        <v>238</v>
      </c>
      <c r="K85" s="27" t="s">
        <v>238</v>
      </c>
      <c r="L85" s="28" t="s">
        <v>114</v>
      </c>
      <c r="M85" s="58" t="s">
        <v>317</v>
      </c>
    </row>
    <row r="86" spans="1:13" ht="25.5">
      <c r="A86" s="18" t="s">
        <v>486</v>
      </c>
      <c r="B86" s="80" t="s">
        <v>165</v>
      </c>
      <c r="C86" s="29" t="s">
        <v>240</v>
      </c>
      <c r="D86" s="71" t="s">
        <v>110</v>
      </c>
      <c r="E86" s="68" t="s">
        <v>228</v>
      </c>
      <c r="F86" s="29" t="s">
        <v>111</v>
      </c>
      <c r="G86" s="27" t="s">
        <v>243</v>
      </c>
      <c r="H86" s="27" t="s">
        <v>164</v>
      </c>
      <c r="I86" s="27" t="s">
        <v>113</v>
      </c>
      <c r="J86" s="27" t="s">
        <v>238</v>
      </c>
      <c r="K86" s="27" t="s">
        <v>238</v>
      </c>
      <c r="L86" s="28" t="s">
        <v>114</v>
      </c>
      <c r="M86" s="58" t="s">
        <v>317</v>
      </c>
    </row>
    <row r="87" spans="1:13" ht="12.75">
      <c r="A87" s="18" t="s">
        <v>487</v>
      </c>
      <c r="B87" s="89" t="s">
        <v>272</v>
      </c>
      <c r="C87" s="29" t="s">
        <v>240</v>
      </c>
      <c r="D87" s="30" t="s">
        <v>110</v>
      </c>
      <c r="E87" s="18" t="s">
        <v>273</v>
      </c>
      <c r="F87" s="29" t="s">
        <v>111</v>
      </c>
      <c r="G87" s="29" t="s">
        <v>247</v>
      </c>
      <c r="H87" s="29" t="s">
        <v>112</v>
      </c>
      <c r="I87" s="29" t="s">
        <v>113</v>
      </c>
      <c r="J87" s="29" t="s">
        <v>238</v>
      </c>
      <c r="K87" s="29" t="s">
        <v>238</v>
      </c>
      <c r="L87" s="29" t="s">
        <v>114</v>
      </c>
      <c r="M87" s="58" t="s">
        <v>317</v>
      </c>
    </row>
    <row r="88" spans="1:13" ht="12.75">
      <c r="A88" s="18" t="s">
        <v>488</v>
      </c>
      <c r="B88" s="90" t="s">
        <v>274</v>
      </c>
      <c r="C88" s="29" t="s">
        <v>240</v>
      </c>
      <c r="D88" s="30" t="s">
        <v>110</v>
      </c>
      <c r="E88" s="46" t="s">
        <v>249</v>
      </c>
      <c r="F88" s="29" t="s">
        <v>111</v>
      </c>
      <c r="G88" s="29" t="s">
        <v>247</v>
      </c>
      <c r="H88" s="29" t="s">
        <v>162</v>
      </c>
      <c r="I88" s="29" t="s">
        <v>113</v>
      </c>
      <c r="J88" s="29" t="s">
        <v>238</v>
      </c>
      <c r="K88" s="29" t="s">
        <v>238</v>
      </c>
      <c r="L88" s="29" t="s">
        <v>114</v>
      </c>
      <c r="M88" s="58" t="s">
        <v>317</v>
      </c>
    </row>
    <row r="89" spans="1:13" ht="25.5">
      <c r="A89" s="18" t="s">
        <v>489</v>
      </c>
      <c r="B89" s="85" t="s">
        <v>143</v>
      </c>
      <c r="C89" s="29" t="s">
        <v>240</v>
      </c>
      <c r="D89" s="71" t="s">
        <v>110</v>
      </c>
      <c r="E89" s="73" t="s">
        <v>215</v>
      </c>
      <c r="F89" s="29" t="s">
        <v>144</v>
      </c>
      <c r="G89" s="27" t="s">
        <v>243</v>
      </c>
      <c r="H89" s="27" t="s">
        <v>130</v>
      </c>
      <c r="I89" s="27" t="s">
        <v>113</v>
      </c>
      <c r="J89" s="27" t="s">
        <v>238</v>
      </c>
      <c r="K89" s="27" t="s">
        <v>238</v>
      </c>
      <c r="L89" s="28" t="s">
        <v>114</v>
      </c>
      <c r="M89" s="58" t="s">
        <v>317</v>
      </c>
    </row>
    <row r="90" spans="1:13" ht="25.5">
      <c r="A90" s="18" t="s">
        <v>490</v>
      </c>
      <c r="B90" s="85" t="s">
        <v>166</v>
      </c>
      <c r="C90" s="29" t="s">
        <v>240</v>
      </c>
      <c r="D90" s="71" t="s">
        <v>110</v>
      </c>
      <c r="E90" s="73" t="s">
        <v>229</v>
      </c>
      <c r="F90" s="29" t="s">
        <v>111</v>
      </c>
      <c r="G90" s="27" t="s">
        <v>243</v>
      </c>
      <c r="H90" s="27" t="s">
        <v>164</v>
      </c>
      <c r="I90" s="27" t="s">
        <v>113</v>
      </c>
      <c r="J90" s="27" t="s">
        <v>238</v>
      </c>
      <c r="K90" s="27" t="s">
        <v>238</v>
      </c>
      <c r="L90" s="28" t="s">
        <v>114</v>
      </c>
      <c r="M90" s="58" t="s">
        <v>317</v>
      </c>
    </row>
    <row r="91" spans="1:13" ht="12.75">
      <c r="A91" s="18" t="s">
        <v>491</v>
      </c>
      <c r="B91" s="88" t="s">
        <v>368</v>
      </c>
      <c r="C91" s="67" t="s">
        <v>240</v>
      </c>
      <c r="D91" s="70" t="s">
        <v>110</v>
      </c>
      <c r="E91" s="74" t="s">
        <v>138</v>
      </c>
      <c r="F91" s="61" t="s">
        <v>111</v>
      </c>
      <c r="G91" s="61" t="s">
        <v>314</v>
      </c>
      <c r="H91" s="61" t="s">
        <v>320</v>
      </c>
      <c r="I91" s="61" t="s">
        <v>113</v>
      </c>
      <c r="J91" s="61" t="s">
        <v>238</v>
      </c>
      <c r="K91" s="61" t="s">
        <v>316</v>
      </c>
      <c r="L91" s="69" t="s">
        <v>114</v>
      </c>
      <c r="M91" s="58" t="s">
        <v>317</v>
      </c>
    </row>
    <row r="92" spans="1:13" ht="12.75">
      <c r="A92" s="18" t="s">
        <v>492</v>
      </c>
      <c r="B92" s="82" t="s">
        <v>369</v>
      </c>
      <c r="C92" s="72" t="s">
        <v>240</v>
      </c>
      <c r="D92" s="70" t="s">
        <v>110</v>
      </c>
      <c r="E92" s="74" t="s">
        <v>370</v>
      </c>
      <c r="F92" s="61" t="s">
        <v>111</v>
      </c>
      <c r="G92" s="61" t="s">
        <v>314</v>
      </c>
      <c r="H92" s="61" t="s">
        <v>320</v>
      </c>
      <c r="I92" s="61" t="s">
        <v>113</v>
      </c>
      <c r="J92" s="61" t="s">
        <v>238</v>
      </c>
      <c r="K92" s="61" t="s">
        <v>316</v>
      </c>
      <c r="L92" s="69" t="s">
        <v>114</v>
      </c>
      <c r="M92" s="58" t="s">
        <v>317</v>
      </c>
    </row>
    <row r="93" spans="1:13" ht="15.75" customHeight="1">
      <c r="A93" s="18" t="s">
        <v>493</v>
      </c>
      <c r="B93" s="91" t="s">
        <v>618</v>
      </c>
      <c r="C93" s="29" t="s">
        <v>115</v>
      </c>
      <c r="D93" s="70" t="s">
        <v>110</v>
      </c>
      <c r="E93" s="74" t="s">
        <v>371</v>
      </c>
      <c r="F93" s="61" t="s">
        <v>111</v>
      </c>
      <c r="G93" s="61" t="s">
        <v>314</v>
      </c>
      <c r="H93" s="61" t="s">
        <v>315</v>
      </c>
      <c r="I93" s="61" t="s">
        <v>113</v>
      </c>
      <c r="J93" s="61" t="s">
        <v>238</v>
      </c>
      <c r="K93" s="61" t="s">
        <v>316</v>
      </c>
      <c r="L93" s="69" t="s">
        <v>114</v>
      </c>
      <c r="M93" s="58" t="s">
        <v>317</v>
      </c>
    </row>
    <row r="94" spans="1:13" ht="12.75">
      <c r="A94" s="18" t="s">
        <v>494</v>
      </c>
      <c r="B94" s="34" t="s">
        <v>372</v>
      </c>
      <c r="C94" s="29" t="s">
        <v>115</v>
      </c>
      <c r="D94" s="70" t="s">
        <v>110</v>
      </c>
      <c r="E94" s="74" t="s">
        <v>236</v>
      </c>
      <c r="F94" s="61" t="s">
        <v>111</v>
      </c>
      <c r="G94" s="61" t="s">
        <v>314</v>
      </c>
      <c r="H94" s="61" t="s">
        <v>315</v>
      </c>
      <c r="I94" s="61" t="s">
        <v>113</v>
      </c>
      <c r="J94" s="61" t="s">
        <v>238</v>
      </c>
      <c r="K94" s="61" t="s">
        <v>316</v>
      </c>
      <c r="L94" s="69" t="s">
        <v>114</v>
      </c>
      <c r="M94" s="58" t="s">
        <v>317</v>
      </c>
    </row>
    <row r="95" spans="1:13" ht="12.75">
      <c r="A95" s="18" t="s">
        <v>495</v>
      </c>
      <c r="B95" s="41" t="s">
        <v>457</v>
      </c>
      <c r="C95" s="29" t="s">
        <v>115</v>
      </c>
      <c r="D95" s="45" t="s">
        <v>110</v>
      </c>
      <c r="E95" s="46" t="s">
        <v>458</v>
      </c>
      <c r="F95" s="18" t="s">
        <v>120</v>
      </c>
      <c r="G95" s="18" t="s">
        <v>444</v>
      </c>
      <c r="H95" s="18" t="s">
        <v>130</v>
      </c>
      <c r="I95" s="18" t="s">
        <v>113</v>
      </c>
      <c r="J95" s="18" t="s">
        <v>445</v>
      </c>
      <c r="K95" s="18" t="s">
        <v>318</v>
      </c>
      <c r="L95" s="19" t="s">
        <v>114</v>
      </c>
      <c r="M95" s="58" t="s">
        <v>317</v>
      </c>
    </row>
    <row r="96" spans="1:13" ht="12.75">
      <c r="A96" s="18" t="s">
        <v>496</v>
      </c>
      <c r="B96" s="87" t="s">
        <v>373</v>
      </c>
      <c r="C96" s="67" t="s">
        <v>240</v>
      </c>
      <c r="D96" s="70" t="s">
        <v>110</v>
      </c>
      <c r="E96" s="74" t="s">
        <v>374</v>
      </c>
      <c r="F96" s="67" t="s">
        <v>111</v>
      </c>
      <c r="G96" s="61" t="s">
        <v>314</v>
      </c>
      <c r="H96" s="61" t="s">
        <v>345</v>
      </c>
      <c r="I96" s="61" t="s">
        <v>113</v>
      </c>
      <c r="J96" s="61" t="s">
        <v>238</v>
      </c>
      <c r="K96" s="61" t="s">
        <v>316</v>
      </c>
      <c r="L96" s="69" t="s">
        <v>114</v>
      </c>
      <c r="M96" s="58" t="s">
        <v>317</v>
      </c>
    </row>
    <row r="97" spans="1:13" ht="12.75">
      <c r="A97" s="18" t="s">
        <v>497</v>
      </c>
      <c r="B97" s="92" t="s">
        <v>275</v>
      </c>
      <c r="C97" s="29" t="s">
        <v>240</v>
      </c>
      <c r="D97" s="30" t="s">
        <v>110</v>
      </c>
      <c r="E97" s="46" t="s">
        <v>227</v>
      </c>
      <c r="F97" s="29" t="s">
        <v>111</v>
      </c>
      <c r="G97" s="29" t="s">
        <v>247</v>
      </c>
      <c r="H97" s="29" t="s">
        <v>112</v>
      </c>
      <c r="I97" s="29" t="s">
        <v>113</v>
      </c>
      <c r="J97" s="29" t="s">
        <v>238</v>
      </c>
      <c r="K97" s="29" t="s">
        <v>238</v>
      </c>
      <c r="L97" s="29" t="s">
        <v>114</v>
      </c>
      <c r="M97" s="58" t="s">
        <v>317</v>
      </c>
    </row>
    <row r="98" spans="1:13" ht="12.75">
      <c r="A98" s="18" t="s">
        <v>498</v>
      </c>
      <c r="B98" s="34" t="s">
        <v>391</v>
      </c>
      <c r="C98" s="29" t="s">
        <v>115</v>
      </c>
      <c r="D98" s="70" t="s">
        <v>110</v>
      </c>
      <c r="E98" s="74" t="s">
        <v>392</v>
      </c>
      <c r="F98" s="67" t="s">
        <v>111</v>
      </c>
      <c r="G98" s="61" t="s">
        <v>314</v>
      </c>
      <c r="H98" s="61" t="s">
        <v>326</v>
      </c>
      <c r="I98" s="61" t="s">
        <v>113</v>
      </c>
      <c r="J98" s="61" t="s">
        <v>238</v>
      </c>
      <c r="K98" s="61" t="s">
        <v>316</v>
      </c>
      <c r="L98" s="69" t="s">
        <v>114</v>
      </c>
      <c r="M98" s="58" t="s">
        <v>317</v>
      </c>
    </row>
    <row r="99" spans="1:13" ht="12.75">
      <c r="A99" s="18" t="s">
        <v>499</v>
      </c>
      <c r="B99" s="90" t="s">
        <v>276</v>
      </c>
      <c r="C99" s="29" t="s">
        <v>115</v>
      </c>
      <c r="D99" s="30" t="s">
        <v>110</v>
      </c>
      <c r="E99" s="76" t="s">
        <v>236</v>
      </c>
      <c r="F99" s="29" t="s">
        <v>111</v>
      </c>
      <c r="G99" s="29" t="s">
        <v>247</v>
      </c>
      <c r="H99" s="29" t="s">
        <v>130</v>
      </c>
      <c r="I99" s="29" t="s">
        <v>113</v>
      </c>
      <c r="J99" s="29" t="s">
        <v>238</v>
      </c>
      <c r="K99" s="29" t="s">
        <v>238</v>
      </c>
      <c r="L99" s="29" t="s">
        <v>114</v>
      </c>
      <c r="M99" s="58" t="s">
        <v>317</v>
      </c>
    </row>
    <row r="100" spans="1:13" ht="12.75">
      <c r="A100" s="18" t="s">
        <v>500</v>
      </c>
      <c r="B100" s="82" t="s">
        <v>375</v>
      </c>
      <c r="C100" s="29" t="s">
        <v>115</v>
      </c>
      <c r="D100" s="70" t="s">
        <v>110</v>
      </c>
      <c r="E100" s="74" t="s">
        <v>376</v>
      </c>
      <c r="F100" s="61" t="s">
        <v>111</v>
      </c>
      <c r="G100" s="61" t="s">
        <v>314</v>
      </c>
      <c r="H100" s="61" t="s">
        <v>320</v>
      </c>
      <c r="I100" s="61" t="s">
        <v>113</v>
      </c>
      <c r="J100" s="61" t="s">
        <v>238</v>
      </c>
      <c r="K100" s="61" t="s">
        <v>316</v>
      </c>
      <c r="L100" s="69" t="s">
        <v>114</v>
      </c>
      <c r="M100" s="58" t="s">
        <v>317</v>
      </c>
    </row>
    <row r="101" spans="1:13" ht="25.5">
      <c r="A101" s="18" t="s">
        <v>501</v>
      </c>
      <c r="B101" s="85" t="s">
        <v>167</v>
      </c>
      <c r="C101" s="29" t="s">
        <v>115</v>
      </c>
      <c r="D101" s="71" t="s">
        <v>110</v>
      </c>
      <c r="E101" s="57" t="s">
        <v>230</v>
      </c>
      <c r="F101" s="29" t="s">
        <v>111</v>
      </c>
      <c r="G101" s="27" t="s">
        <v>243</v>
      </c>
      <c r="H101" s="27" t="s">
        <v>164</v>
      </c>
      <c r="I101" s="27" t="s">
        <v>113</v>
      </c>
      <c r="J101" s="27" t="s">
        <v>238</v>
      </c>
      <c r="K101" s="27" t="s">
        <v>238</v>
      </c>
      <c r="L101" s="28" t="s">
        <v>114</v>
      </c>
      <c r="M101" s="58" t="s">
        <v>317</v>
      </c>
    </row>
    <row r="102" spans="1:13" ht="12.75">
      <c r="A102" s="18" t="s">
        <v>502</v>
      </c>
      <c r="B102" s="88" t="s">
        <v>377</v>
      </c>
      <c r="C102" s="29" t="s">
        <v>115</v>
      </c>
      <c r="D102" s="70" t="s">
        <v>110</v>
      </c>
      <c r="E102" s="62" t="s">
        <v>378</v>
      </c>
      <c r="F102" s="61" t="s">
        <v>111</v>
      </c>
      <c r="G102" s="61" t="s">
        <v>314</v>
      </c>
      <c r="H102" s="61" t="s">
        <v>320</v>
      </c>
      <c r="I102" s="61" t="s">
        <v>113</v>
      </c>
      <c r="J102" s="61" t="s">
        <v>238</v>
      </c>
      <c r="K102" s="61" t="s">
        <v>316</v>
      </c>
      <c r="L102" s="69" t="s">
        <v>114</v>
      </c>
      <c r="M102" s="58" t="s">
        <v>317</v>
      </c>
    </row>
    <row r="103" spans="1:13" ht="12.75">
      <c r="A103" s="18" t="s">
        <v>503</v>
      </c>
      <c r="B103" s="42" t="s">
        <v>459</v>
      </c>
      <c r="C103" s="29" t="s">
        <v>115</v>
      </c>
      <c r="D103" s="45" t="s">
        <v>110</v>
      </c>
      <c r="E103" s="18" t="s">
        <v>380</v>
      </c>
      <c r="F103" s="18" t="s">
        <v>111</v>
      </c>
      <c r="G103" s="18" t="s">
        <v>444</v>
      </c>
      <c r="H103" s="18" t="s">
        <v>130</v>
      </c>
      <c r="I103" s="18" t="s">
        <v>113</v>
      </c>
      <c r="J103" s="18" t="s">
        <v>445</v>
      </c>
      <c r="K103" s="18" t="s">
        <v>318</v>
      </c>
      <c r="L103" s="19" t="s">
        <v>114</v>
      </c>
      <c r="M103" s="58" t="s">
        <v>317</v>
      </c>
    </row>
    <row r="104" spans="1:13" ht="25.5">
      <c r="A104" s="18" t="s">
        <v>504</v>
      </c>
      <c r="B104" s="85" t="s">
        <v>54</v>
      </c>
      <c r="C104" s="29" t="s">
        <v>240</v>
      </c>
      <c r="D104" s="71" t="s">
        <v>110</v>
      </c>
      <c r="E104" s="57" t="s">
        <v>196</v>
      </c>
      <c r="F104" s="29" t="s">
        <v>116</v>
      </c>
      <c r="G104" s="27" t="s">
        <v>243</v>
      </c>
      <c r="H104" s="27" t="s">
        <v>112</v>
      </c>
      <c r="I104" s="27" t="s">
        <v>113</v>
      </c>
      <c r="J104" s="27" t="s">
        <v>238</v>
      </c>
      <c r="K104" s="27" t="s">
        <v>238</v>
      </c>
      <c r="L104" s="28" t="s">
        <v>114</v>
      </c>
      <c r="M104" s="58" t="s">
        <v>317</v>
      </c>
    </row>
    <row r="105" spans="1:13" ht="12.75">
      <c r="A105" s="18" t="s">
        <v>505</v>
      </c>
      <c r="B105" s="40" t="s">
        <v>379</v>
      </c>
      <c r="C105" s="67" t="s">
        <v>240</v>
      </c>
      <c r="D105" s="70" t="s">
        <v>110</v>
      </c>
      <c r="E105" s="62" t="s">
        <v>380</v>
      </c>
      <c r="F105" s="67" t="s">
        <v>111</v>
      </c>
      <c r="G105" s="61" t="s">
        <v>314</v>
      </c>
      <c r="H105" s="61" t="s">
        <v>326</v>
      </c>
      <c r="I105" s="61" t="s">
        <v>113</v>
      </c>
      <c r="J105" s="61" t="s">
        <v>238</v>
      </c>
      <c r="K105" s="61" t="s">
        <v>316</v>
      </c>
      <c r="L105" s="69" t="s">
        <v>114</v>
      </c>
      <c r="M105" s="58" t="s">
        <v>317</v>
      </c>
    </row>
    <row r="106" spans="1:13" ht="25.5">
      <c r="A106" s="18" t="s">
        <v>506</v>
      </c>
      <c r="B106" s="85" t="s">
        <v>145</v>
      </c>
      <c r="C106" s="29" t="s">
        <v>240</v>
      </c>
      <c r="D106" s="71" t="s">
        <v>110</v>
      </c>
      <c r="E106" s="68" t="s">
        <v>216</v>
      </c>
      <c r="F106" s="29" t="s">
        <v>111</v>
      </c>
      <c r="G106" s="27" t="s">
        <v>243</v>
      </c>
      <c r="H106" s="27" t="s">
        <v>130</v>
      </c>
      <c r="I106" s="27" t="s">
        <v>113</v>
      </c>
      <c r="J106" s="27" t="s">
        <v>238</v>
      </c>
      <c r="K106" s="27" t="s">
        <v>238</v>
      </c>
      <c r="L106" s="28" t="s">
        <v>114</v>
      </c>
      <c r="M106" s="58" t="s">
        <v>317</v>
      </c>
    </row>
    <row r="107" spans="1:13" ht="25.5">
      <c r="A107" s="18" t="s">
        <v>507</v>
      </c>
      <c r="B107" s="92" t="s">
        <v>55</v>
      </c>
      <c r="C107" s="29" t="s">
        <v>115</v>
      </c>
      <c r="D107" s="71" t="s">
        <v>110</v>
      </c>
      <c r="E107" s="57" t="s">
        <v>197</v>
      </c>
      <c r="F107" s="29" t="s">
        <v>111</v>
      </c>
      <c r="G107" s="27" t="s">
        <v>243</v>
      </c>
      <c r="H107" s="27" t="s">
        <v>112</v>
      </c>
      <c r="I107" s="27" t="s">
        <v>113</v>
      </c>
      <c r="J107" s="27" t="s">
        <v>238</v>
      </c>
      <c r="K107" s="27" t="s">
        <v>238</v>
      </c>
      <c r="L107" s="28" t="s">
        <v>114</v>
      </c>
      <c r="M107" s="58" t="s">
        <v>317</v>
      </c>
    </row>
    <row r="108" spans="1:13" ht="12.75">
      <c r="A108" s="18" t="s">
        <v>508</v>
      </c>
      <c r="B108" s="84" t="s">
        <v>277</v>
      </c>
      <c r="C108" s="29" t="s">
        <v>240</v>
      </c>
      <c r="D108" s="29" t="s">
        <v>110</v>
      </c>
      <c r="E108" s="18" t="s">
        <v>278</v>
      </c>
      <c r="F108" s="29" t="s">
        <v>111</v>
      </c>
      <c r="G108" s="29" t="s">
        <v>247</v>
      </c>
      <c r="H108" s="29" t="s">
        <v>162</v>
      </c>
      <c r="I108" s="29" t="s">
        <v>113</v>
      </c>
      <c r="J108" s="29" t="s">
        <v>238</v>
      </c>
      <c r="K108" s="29" t="s">
        <v>238</v>
      </c>
      <c r="L108" s="29" t="s">
        <v>114</v>
      </c>
      <c r="M108" s="58" t="s">
        <v>317</v>
      </c>
    </row>
    <row r="109" spans="1:13" ht="12.75">
      <c r="A109" s="18" t="s">
        <v>509</v>
      </c>
      <c r="B109" s="86" t="s">
        <v>381</v>
      </c>
      <c r="C109" s="67" t="s">
        <v>240</v>
      </c>
      <c r="D109" s="61" t="s">
        <v>110</v>
      </c>
      <c r="E109" s="62" t="s">
        <v>382</v>
      </c>
      <c r="F109" s="67" t="s">
        <v>111</v>
      </c>
      <c r="G109" s="61" t="s">
        <v>314</v>
      </c>
      <c r="H109" s="61" t="s">
        <v>345</v>
      </c>
      <c r="I109" s="61" t="s">
        <v>113</v>
      </c>
      <c r="J109" s="61" t="s">
        <v>238</v>
      </c>
      <c r="K109" s="61" t="s">
        <v>238</v>
      </c>
      <c r="L109" s="69" t="s">
        <v>114</v>
      </c>
      <c r="M109" s="58" t="s">
        <v>317</v>
      </c>
    </row>
    <row r="110" spans="1:13" ht="12.75">
      <c r="A110" s="18" t="s">
        <v>510</v>
      </c>
      <c r="B110" s="82" t="s">
        <v>383</v>
      </c>
      <c r="C110" s="29" t="s">
        <v>115</v>
      </c>
      <c r="D110" s="61" t="s">
        <v>110</v>
      </c>
      <c r="E110" s="62" t="s">
        <v>384</v>
      </c>
      <c r="F110" s="61" t="s">
        <v>111</v>
      </c>
      <c r="G110" s="61" t="s">
        <v>314</v>
      </c>
      <c r="H110" s="61" t="s">
        <v>320</v>
      </c>
      <c r="I110" s="61" t="s">
        <v>113</v>
      </c>
      <c r="J110" s="61" t="s">
        <v>238</v>
      </c>
      <c r="K110" s="61" t="s">
        <v>316</v>
      </c>
      <c r="L110" s="69" t="s">
        <v>114</v>
      </c>
      <c r="M110" s="58" t="s">
        <v>317</v>
      </c>
    </row>
    <row r="111" spans="1:13" ht="25.5">
      <c r="A111" s="18" t="s">
        <v>511</v>
      </c>
      <c r="B111" s="80" t="s">
        <v>56</v>
      </c>
      <c r="C111" s="29" t="s">
        <v>240</v>
      </c>
      <c r="D111" s="56" t="s">
        <v>110</v>
      </c>
      <c r="E111" s="57" t="s">
        <v>198</v>
      </c>
      <c r="F111" s="29" t="s">
        <v>111</v>
      </c>
      <c r="G111" s="27" t="s">
        <v>243</v>
      </c>
      <c r="H111" s="27" t="s">
        <v>112</v>
      </c>
      <c r="I111" s="27" t="s">
        <v>113</v>
      </c>
      <c r="J111" s="27" t="s">
        <v>238</v>
      </c>
      <c r="K111" s="27" t="s">
        <v>238</v>
      </c>
      <c r="L111" s="28" t="s">
        <v>114</v>
      </c>
      <c r="M111" s="58" t="s">
        <v>317</v>
      </c>
    </row>
    <row r="112" spans="1:13" ht="25.5">
      <c r="A112" s="18" t="s">
        <v>512</v>
      </c>
      <c r="B112" s="80" t="s">
        <v>146</v>
      </c>
      <c r="C112" s="29" t="s">
        <v>115</v>
      </c>
      <c r="D112" s="56" t="s">
        <v>110</v>
      </c>
      <c r="E112" s="57" t="s">
        <v>217</v>
      </c>
      <c r="F112" s="29" t="s">
        <v>111</v>
      </c>
      <c r="G112" s="27" t="s">
        <v>243</v>
      </c>
      <c r="H112" s="27" t="s">
        <v>130</v>
      </c>
      <c r="I112" s="27" t="s">
        <v>113</v>
      </c>
      <c r="J112" s="27" t="s">
        <v>238</v>
      </c>
      <c r="K112" s="27" t="s">
        <v>238</v>
      </c>
      <c r="L112" s="28" t="s">
        <v>114</v>
      </c>
      <c r="M112" s="58" t="s">
        <v>317</v>
      </c>
    </row>
    <row r="113" spans="1:13" ht="25.5">
      <c r="A113" s="18" t="s">
        <v>513</v>
      </c>
      <c r="B113" s="80" t="s">
        <v>172</v>
      </c>
      <c r="C113" s="29" t="s">
        <v>240</v>
      </c>
      <c r="D113" s="56" t="s">
        <v>110</v>
      </c>
      <c r="E113" s="57" t="s">
        <v>173</v>
      </c>
      <c r="F113" s="29" t="s">
        <v>111</v>
      </c>
      <c r="G113" s="27" t="s">
        <v>243</v>
      </c>
      <c r="H113" s="27" t="s">
        <v>164</v>
      </c>
      <c r="I113" s="27" t="s">
        <v>113</v>
      </c>
      <c r="J113" s="27" t="s">
        <v>238</v>
      </c>
      <c r="K113" s="27" t="s">
        <v>238</v>
      </c>
      <c r="L113" s="28" t="s">
        <v>114</v>
      </c>
      <c r="M113" s="58" t="s">
        <v>317</v>
      </c>
    </row>
    <row r="114" spans="1:13" ht="25.5">
      <c r="A114" s="18" t="s">
        <v>514</v>
      </c>
      <c r="B114" s="80" t="s">
        <v>147</v>
      </c>
      <c r="C114" s="29" t="s">
        <v>240</v>
      </c>
      <c r="D114" s="56" t="s">
        <v>110</v>
      </c>
      <c r="E114" s="57" t="s">
        <v>218</v>
      </c>
      <c r="F114" s="29" t="s">
        <v>111</v>
      </c>
      <c r="G114" s="27" t="s">
        <v>243</v>
      </c>
      <c r="H114" s="27" t="s">
        <v>130</v>
      </c>
      <c r="I114" s="27" t="s">
        <v>113</v>
      </c>
      <c r="J114" s="27" t="s">
        <v>238</v>
      </c>
      <c r="K114" s="27" t="s">
        <v>238</v>
      </c>
      <c r="L114" s="28" t="s">
        <v>114</v>
      </c>
      <c r="M114" s="58" t="s">
        <v>317</v>
      </c>
    </row>
    <row r="115" spans="1:13" ht="12.75">
      <c r="A115" s="18" t="s">
        <v>515</v>
      </c>
      <c r="B115" s="84" t="s">
        <v>279</v>
      </c>
      <c r="C115" s="29" t="s">
        <v>115</v>
      </c>
      <c r="D115" s="29" t="s">
        <v>110</v>
      </c>
      <c r="E115" s="18" t="s">
        <v>280</v>
      </c>
      <c r="F115" s="29" t="s">
        <v>111</v>
      </c>
      <c r="G115" s="29" t="s">
        <v>247</v>
      </c>
      <c r="H115" s="29" t="s">
        <v>162</v>
      </c>
      <c r="I115" s="29" t="s">
        <v>113</v>
      </c>
      <c r="J115" s="29" t="s">
        <v>238</v>
      </c>
      <c r="K115" s="29" t="s">
        <v>238</v>
      </c>
      <c r="L115" s="29" t="s">
        <v>114</v>
      </c>
      <c r="M115" s="58" t="s">
        <v>317</v>
      </c>
    </row>
    <row r="116" spans="1:13" ht="12.75">
      <c r="A116" s="18" t="s">
        <v>516</v>
      </c>
      <c r="B116" s="82" t="s">
        <v>385</v>
      </c>
      <c r="C116" s="67" t="s">
        <v>240</v>
      </c>
      <c r="D116" s="61" t="s">
        <v>110</v>
      </c>
      <c r="E116" s="62" t="s">
        <v>341</v>
      </c>
      <c r="F116" s="61" t="s">
        <v>111</v>
      </c>
      <c r="G116" s="61" t="s">
        <v>314</v>
      </c>
      <c r="H116" s="61" t="s">
        <v>320</v>
      </c>
      <c r="I116" s="61" t="s">
        <v>113</v>
      </c>
      <c r="J116" s="61" t="s">
        <v>238</v>
      </c>
      <c r="K116" s="61" t="s">
        <v>316</v>
      </c>
      <c r="L116" s="69" t="s">
        <v>114</v>
      </c>
      <c r="M116" s="58" t="s">
        <v>317</v>
      </c>
    </row>
    <row r="117" spans="1:13" ht="12.75">
      <c r="A117" s="18" t="s">
        <v>517</v>
      </c>
      <c r="B117" s="84" t="s">
        <v>619</v>
      </c>
      <c r="C117" s="29" t="s">
        <v>115</v>
      </c>
      <c r="D117" s="29" t="s">
        <v>110</v>
      </c>
      <c r="E117" s="66" t="s">
        <v>281</v>
      </c>
      <c r="F117" s="29" t="s">
        <v>111</v>
      </c>
      <c r="G117" s="29" t="s">
        <v>247</v>
      </c>
      <c r="H117" s="29" t="s">
        <v>130</v>
      </c>
      <c r="I117" s="29" t="s">
        <v>113</v>
      </c>
      <c r="J117" s="29" t="s">
        <v>238</v>
      </c>
      <c r="K117" s="29" t="s">
        <v>238</v>
      </c>
      <c r="L117" s="29" t="s">
        <v>114</v>
      </c>
      <c r="M117" s="58" t="s">
        <v>317</v>
      </c>
    </row>
    <row r="118" spans="1:13" ht="12.75">
      <c r="A118" s="18" t="s">
        <v>518</v>
      </c>
      <c r="B118" s="82" t="s">
        <v>386</v>
      </c>
      <c r="C118" s="67" t="s">
        <v>240</v>
      </c>
      <c r="D118" s="61" t="s">
        <v>110</v>
      </c>
      <c r="E118" s="62" t="s">
        <v>387</v>
      </c>
      <c r="F118" s="61" t="s">
        <v>111</v>
      </c>
      <c r="G118" s="61" t="s">
        <v>314</v>
      </c>
      <c r="H118" s="61" t="s">
        <v>320</v>
      </c>
      <c r="I118" s="61" t="s">
        <v>113</v>
      </c>
      <c r="J118" s="61" t="s">
        <v>238</v>
      </c>
      <c r="K118" s="61" t="s">
        <v>316</v>
      </c>
      <c r="L118" s="69" t="s">
        <v>114</v>
      </c>
      <c r="M118" s="58" t="s">
        <v>317</v>
      </c>
    </row>
    <row r="119" spans="1:13" ht="12.75">
      <c r="A119" s="18" t="s">
        <v>519</v>
      </c>
      <c r="B119" s="84" t="s">
        <v>282</v>
      </c>
      <c r="C119" s="29" t="s">
        <v>115</v>
      </c>
      <c r="D119" s="29" t="s">
        <v>110</v>
      </c>
      <c r="E119" s="66" t="s">
        <v>283</v>
      </c>
      <c r="F119" s="29" t="s">
        <v>111</v>
      </c>
      <c r="G119" s="29" t="s">
        <v>247</v>
      </c>
      <c r="H119" s="29" t="s">
        <v>130</v>
      </c>
      <c r="I119" s="29" t="s">
        <v>113</v>
      </c>
      <c r="J119" s="29" t="s">
        <v>238</v>
      </c>
      <c r="K119" s="29" t="s">
        <v>238</v>
      </c>
      <c r="L119" s="29" t="s">
        <v>114</v>
      </c>
      <c r="M119" s="58" t="s">
        <v>317</v>
      </c>
    </row>
    <row r="120" spans="1:13" ht="12.75">
      <c r="A120" s="18" t="s">
        <v>520</v>
      </c>
      <c r="B120" s="37" t="s">
        <v>388</v>
      </c>
      <c r="C120" s="67" t="s">
        <v>240</v>
      </c>
      <c r="D120" s="61" t="s">
        <v>110</v>
      </c>
      <c r="E120" s="62" t="s">
        <v>389</v>
      </c>
      <c r="F120" s="67" t="s">
        <v>111</v>
      </c>
      <c r="G120" s="61" t="s">
        <v>314</v>
      </c>
      <c r="H120" s="61" t="s">
        <v>326</v>
      </c>
      <c r="I120" s="61" t="s">
        <v>113</v>
      </c>
      <c r="J120" s="61" t="s">
        <v>238</v>
      </c>
      <c r="K120" s="61" t="s">
        <v>316</v>
      </c>
      <c r="L120" s="69" t="s">
        <v>114</v>
      </c>
      <c r="M120" s="58" t="s">
        <v>317</v>
      </c>
    </row>
    <row r="121" spans="1:13" ht="25.5">
      <c r="A121" s="18" t="s">
        <v>521</v>
      </c>
      <c r="B121" s="80" t="s">
        <v>169</v>
      </c>
      <c r="C121" s="29" t="s">
        <v>115</v>
      </c>
      <c r="D121" s="56" t="s">
        <v>110</v>
      </c>
      <c r="E121" s="57" t="s">
        <v>231</v>
      </c>
      <c r="F121" s="29" t="s">
        <v>111</v>
      </c>
      <c r="G121" s="27" t="s">
        <v>243</v>
      </c>
      <c r="H121" s="27" t="s">
        <v>164</v>
      </c>
      <c r="I121" s="27" t="s">
        <v>113</v>
      </c>
      <c r="J121" s="27" t="s">
        <v>238</v>
      </c>
      <c r="K121" s="27" t="s">
        <v>238</v>
      </c>
      <c r="L121" s="28" t="s">
        <v>114</v>
      </c>
      <c r="M121" s="58" t="s">
        <v>317</v>
      </c>
    </row>
    <row r="122" spans="1:13" ht="25.5">
      <c r="A122" s="18" t="s">
        <v>522</v>
      </c>
      <c r="B122" s="80" t="s">
        <v>57</v>
      </c>
      <c r="C122" s="29" t="s">
        <v>115</v>
      </c>
      <c r="D122" s="56" t="s">
        <v>110</v>
      </c>
      <c r="E122" s="57" t="s">
        <v>199</v>
      </c>
      <c r="F122" s="29" t="s">
        <v>111</v>
      </c>
      <c r="G122" s="27" t="s">
        <v>243</v>
      </c>
      <c r="H122" s="27" t="s">
        <v>112</v>
      </c>
      <c r="I122" s="27" t="s">
        <v>113</v>
      </c>
      <c r="J122" s="27" t="s">
        <v>238</v>
      </c>
      <c r="K122" s="27" t="s">
        <v>238</v>
      </c>
      <c r="L122" s="28" t="s">
        <v>114</v>
      </c>
      <c r="M122" s="58" t="s">
        <v>317</v>
      </c>
    </row>
    <row r="123" spans="1:13" ht="25.5">
      <c r="A123" s="18" t="s">
        <v>523</v>
      </c>
      <c r="B123" s="80" t="s">
        <v>117</v>
      </c>
      <c r="C123" s="29" t="s">
        <v>115</v>
      </c>
      <c r="D123" s="56" t="s">
        <v>110</v>
      </c>
      <c r="E123" s="57" t="s">
        <v>200</v>
      </c>
      <c r="F123" s="29" t="s">
        <v>111</v>
      </c>
      <c r="G123" s="27" t="s">
        <v>243</v>
      </c>
      <c r="H123" s="27" t="s">
        <v>112</v>
      </c>
      <c r="I123" s="27" t="s">
        <v>113</v>
      </c>
      <c r="J123" s="27" t="s">
        <v>238</v>
      </c>
      <c r="K123" s="27" t="s">
        <v>238</v>
      </c>
      <c r="L123" s="28" t="s">
        <v>114</v>
      </c>
      <c r="M123" s="58" t="s">
        <v>317</v>
      </c>
    </row>
    <row r="124" spans="1:13" ht="12.75">
      <c r="A124" s="18" t="s">
        <v>524</v>
      </c>
      <c r="B124" s="86" t="s">
        <v>390</v>
      </c>
      <c r="C124" s="29" t="s">
        <v>115</v>
      </c>
      <c r="D124" s="61" t="s">
        <v>110</v>
      </c>
      <c r="E124" s="62" t="s">
        <v>173</v>
      </c>
      <c r="F124" s="67" t="s">
        <v>111</v>
      </c>
      <c r="G124" s="61" t="s">
        <v>314</v>
      </c>
      <c r="H124" s="61" t="s">
        <v>345</v>
      </c>
      <c r="I124" s="61" t="s">
        <v>113</v>
      </c>
      <c r="J124" s="61" t="s">
        <v>238</v>
      </c>
      <c r="K124" s="61" t="s">
        <v>318</v>
      </c>
      <c r="L124" s="69" t="s">
        <v>114</v>
      </c>
      <c r="M124" s="58" t="s">
        <v>317</v>
      </c>
    </row>
    <row r="125" spans="1:13" ht="12.75">
      <c r="A125" s="18" t="s">
        <v>525</v>
      </c>
      <c r="B125" s="34" t="s">
        <v>620</v>
      </c>
      <c r="C125" s="61" t="s">
        <v>312</v>
      </c>
      <c r="D125" s="61" t="s">
        <v>110</v>
      </c>
      <c r="E125" s="62" t="s">
        <v>393</v>
      </c>
      <c r="F125" s="61" t="s">
        <v>111</v>
      </c>
      <c r="G125" s="61" t="s">
        <v>314</v>
      </c>
      <c r="H125" s="61" t="s">
        <v>315</v>
      </c>
      <c r="I125" s="61" t="s">
        <v>113</v>
      </c>
      <c r="J125" s="61" t="s">
        <v>238</v>
      </c>
      <c r="K125" s="61" t="s">
        <v>316</v>
      </c>
      <c r="L125" s="69" t="s">
        <v>114</v>
      </c>
      <c r="M125" s="58" t="s">
        <v>317</v>
      </c>
    </row>
    <row r="126" spans="1:13" ht="12.75">
      <c r="A126" s="18" t="s">
        <v>526</v>
      </c>
      <c r="B126" s="82" t="s">
        <v>394</v>
      </c>
      <c r="C126" s="67" t="s">
        <v>240</v>
      </c>
      <c r="D126" s="61" t="s">
        <v>110</v>
      </c>
      <c r="E126" s="62" t="s">
        <v>271</v>
      </c>
      <c r="F126" s="61" t="s">
        <v>111</v>
      </c>
      <c r="G126" s="61" t="s">
        <v>314</v>
      </c>
      <c r="H126" s="61" t="s">
        <v>320</v>
      </c>
      <c r="I126" s="61" t="s">
        <v>113</v>
      </c>
      <c r="J126" s="61" t="s">
        <v>238</v>
      </c>
      <c r="K126" s="61" t="s">
        <v>316</v>
      </c>
      <c r="L126" s="69" t="s">
        <v>114</v>
      </c>
      <c r="M126" s="58" t="s">
        <v>317</v>
      </c>
    </row>
    <row r="127" spans="1:13" ht="12.75">
      <c r="A127" s="18" t="s">
        <v>527</v>
      </c>
      <c r="B127" s="17" t="s">
        <v>452</v>
      </c>
      <c r="C127" s="18" t="s">
        <v>240</v>
      </c>
      <c r="D127" s="18" t="s">
        <v>110</v>
      </c>
      <c r="E127" s="18" t="s">
        <v>453</v>
      </c>
      <c r="F127" s="18" t="s">
        <v>111</v>
      </c>
      <c r="G127" s="18" t="s">
        <v>444</v>
      </c>
      <c r="H127" s="18" t="s">
        <v>112</v>
      </c>
      <c r="I127" s="18" t="s">
        <v>113</v>
      </c>
      <c r="J127" s="18" t="s">
        <v>445</v>
      </c>
      <c r="K127" s="18" t="s">
        <v>318</v>
      </c>
      <c r="L127" s="19" t="s">
        <v>114</v>
      </c>
      <c r="M127" s="58" t="s">
        <v>317</v>
      </c>
    </row>
    <row r="128" spans="1:13" ht="12.75">
      <c r="A128" s="18" t="s">
        <v>528</v>
      </c>
      <c r="B128" s="84" t="s">
        <v>284</v>
      </c>
      <c r="C128" s="29" t="s">
        <v>240</v>
      </c>
      <c r="D128" s="29" t="s">
        <v>110</v>
      </c>
      <c r="E128" s="66" t="s">
        <v>285</v>
      </c>
      <c r="F128" s="29" t="s">
        <v>111</v>
      </c>
      <c r="G128" s="29" t="s">
        <v>247</v>
      </c>
      <c r="H128" s="29" t="s">
        <v>112</v>
      </c>
      <c r="I128" s="29" t="s">
        <v>113</v>
      </c>
      <c r="J128" s="29" t="s">
        <v>238</v>
      </c>
      <c r="K128" s="29" t="s">
        <v>238</v>
      </c>
      <c r="L128" s="29" t="s">
        <v>114</v>
      </c>
      <c r="M128" s="58" t="s">
        <v>317</v>
      </c>
    </row>
    <row r="129" spans="1:13" ht="12.75">
      <c r="A129" s="18" t="s">
        <v>529</v>
      </c>
      <c r="B129" s="84" t="s">
        <v>286</v>
      </c>
      <c r="C129" s="29" t="s">
        <v>240</v>
      </c>
      <c r="D129" s="29" t="s">
        <v>110</v>
      </c>
      <c r="E129" s="66" t="s">
        <v>287</v>
      </c>
      <c r="F129" s="29" t="s">
        <v>111</v>
      </c>
      <c r="G129" s="29" t="s">
        <v>247</v>
      </c>
      <c r="H129" s="29" t="s">
        <v>130</v>
      </c>
      <c r="I129" s="29" t="s">
        <v>113</v>
      </c>
      <c r="J129" s="29" t="s">
        <v>238</v>
      </c>
      <c r="K129" s="29" t="s">
        <v>238</v>
      </c>
      <c r="L129" s="29" t="s">
        <v>114</v>
      </c>
      <c r="M129" s="58" t="s">
        <v>317</v>
      </c>
    </row>
    <row r="130" spans="1:13" ht="12.75">
      <c r="A130" s="18" t="s">
        <v>530</v>
      </c>
      <c r="B130" s="82" t="s">
        <v>395</v>
      </c>
      <c r="C130" s="67" t="s">
        <v>240</v>
      </c>
      <c r="D130" s="61" t="s">
        <v>110</v>
      </c>
      <c r="E130" s="62" t="s">
        <v>181</v>
      </c>
      <c r="F130" s="61" t="s">
        <v>111</v>
      </c>
      <c r="G130" s="61" t="s">
        <v>314</v>
      </c>
      <c r="H130" s="61" t="s">
        <v>320</v>
      </c>
      <c r="I130" s="61" t="s">
        <v>113</v>
      </c>
      <c r="J130" s="61" t="s">
        <v>318</v>
      </c>
      <c r="K130" s="61" t="s">
        <v>318</v>
      </c>
      <c r="L130" s="69" t="s">
        <v>114</v>
      </c>
      <c r="M130" s="58" t="s">
        <v>317</v>
      </c>
    </row>
    <row r="131" spans="1:13" ht="12.75">
      <c r="A131" s="18" t="s">
        <v>531</v>
      </c>
      <c r="B131" s="86" t="s">
        <v>396</v>
      </c>
      <c r="C131" s="61" t="s">
        <v>312</v>
      </c>
      <c r="D131" s="61" t="s">
        <v>110</v>
      </c>
      <c r="E131" s="35" t="s">
        <v>397</v>
      </c>
      <c r="F131" s="61" t="s">
        <v>111</v>
      </c>
      <c r="G131" s="61" t="s">
        <v>314</v>
      </c>
      <c r="H131" s="61" t="s">
        <v>345</v>
      </c>
      <c r="I131" s="61" t="s">
        <v>113</v>
      </c>
      <c r="J131" s="61" t="s">
        <v>238</v>
      </c>
      <c r="K131" s="61" t="s">
        <v>238</v>
      </c>
      <c r="L131" s="69" t="s">
        <v>114</v>
      </c>
      <c r="M131" s="58" t="s">
        <v>317</v>
      </c>
    </row>
    <row r="132" spans="1:13" ht="12.75">
      <c r="A132" s="18" t="s">
        <v>532</v>
      </c>
      <c r="B132" s="82" t="s">
        <v>398</v>
      </c>
      <c r="C132" s="67" t="s">
        <v>240</v>
      </c>
      <c r="D132" s="61" t="s">
        <v>110</v>
      </c>
      <c r="E132" s="62" t="s">
        <v>399</v>
      </c>
      <c r="F132" s="64" t="s">
        <v>262</v>
      </c>
      <c r="G132" s="61" t="s">
        <v>314</v>
      </c>
      <c r="H132" s="61" t="s">
        <v>320</v>
      </c>
      <c r="I132" s="61" t="s">
        <v>113</v>
      </c>
      <c r="J132" s="61" t="s">
        <v>238</v>
      </c>
      <c r="K132" s="61" t="s">
        <v>316</v>
      </c>
      <c r="L132" s="69" t="s">
        <v>114</v>
      </c>
      <c r="M132" s="58" t="s">
        <v>317</v>
      </c>
    </row>
    <row r="133" spans="1:13" ht="12.75">
      <c r="A133" s="18" t="s">
        <v>533</v>
      </c>
      <c r="B133" s="83" t="s">
        <v>288</v>
      </c>
      <c r="C133" s="29" t="s">
        <v>240</v>
      </c>
      <c r="D133" s="29" t="s">
        <v>110</v>
      </c>
      <c r="E133" s="66" t="s">
        <v>289</v>
      </c>
      <c r="F133" s="29" t="s">
        <v>111</v>
      </c>
      <c r="G133" s="29" t="s">
        <v>247</v>
      </c>
      <c r="H133" s="29" t="s">
        <v>112</v>
      </c>
      <c r="I133" s="29" t="s">
        <v>113</v>
      </c>
      <c r="J133" s="29" t="s">
        <v>238</v>
      </c>
      <c r="K133" s="29" t="s">
        <v>238</v>
      </c>
      <c r="L133" s="29" t="s">
        <v>114</v>
      </c>
      <c r="M133" s="58" t="s">
        <v>317</v>
      </c>
    </row>
    <row r="134" spans="1:13" ht="12.75">
      <c r="A134" s="18" t="s">
        <v>534</v>
      </c>
      <c r="B134" s="82" t="s">
        <v>400</v>
      </c>
      <c r="C134" s="67" t="s">
        <v>240</v>
      </c>
      <c r="D134" s="61" t="s">
        <v>110</v>
      </c>
      <c r="E134" s="62" t="s">
        <v>367</v>
      </c>
      <c r="F134" s="64" t="s">
        <v>120</v>
      </c>
      <c r="G134" s="61" t="s">
        <v>314</v>
      </c>
      <c r="H134" s="61" t="s">
        <v>320</v>
      </c>
      <c r="I134" s="61" t="s">
        <v>113</v>
      </c>
      <c r="J134" s="61" t="s">
        <v>318</v>
      </c>
      <c r="K134" s="61" t="s">
        <v>318</v>
      </c>
      <c r="L134" s="69" t="s">
        <v>114</v>
      </c>
      <c r="M134" s="58" t="s">
        <v>317</v>
      </c>
    </row>
    <row r="135" spans="1:13" ht="25.5">
      <c r="A135" s="18" t="s">
        <v>535</v>
      </c>
      <c r="B135" s="80" t="s">
        <v>148</v>
      </c>
      <c r="C135" s="29" t="s">
        <v>240</v>
      </c>
      <c r="D135" s="56" t="s">
        <v>110</v>
      </c>
      <c r="E135" s="57" t="s">
        <v>219</v>
      </c>
      <c r="F135" s="29" t="s">
        <v>111</v>
      </c>
      <c r="G135" s="27" t="s">
        <v>243</v>
      </c>
      <c r="H135" s="27" t="s">
        <v>130</v>
      </c>
      <c r="I135" s="27" t="s">
        <v>113</v>
      </c>
      <c r="J135" s="27" t="s">
        <v>239</v>
      </c>
      <c r="K135" s="27" t="s">
        <v>239</v>
      </c>
      <c r="L135" s="28" t="s">
        <v>114</v>
      </c>
      <c r="M135" s="58" t="s">
        <v>317</v>
      </c>
    </row>
    <row r="136" spans="1:13" ht="12.75">
      <c r="A136" s="18" t="s">
        <v>536</v>
      </c>
      <c r="B136" s="34" t="s">
        <v>621</v>
      </c>
      <c r="C136" s="29" t="s">
        <v>115</v>
      </c>
      <c r="D136" s="61" t="s">
        <v>110</v>
      </c>
      <c r="E136" s="62" t="s">
        <v>322</v>
      </c>
      <c r="F136" s="61" t="s">
        <v>111</v>
      </c>
      <c r="G136" s="61" t="s">
        <v>314</v>
      </c>
      <c r="H136" s="61" t="s">
        <v>315</v>
      </c>
      <c r="I136" s="61" t="s">
        <v>113</v>
      </c>
      <c r="J136" s="61" t="s">
        <v>238</v>
      </c>
      <c r="K136" s="61" t="s">
        <v>316</v>
      </c>
      <c r="L136" s="69" t="s">
        <v>114</v>
      </c>
      <c r="M136" s="58" t="s">
        <v>317</v>
      </c>
    </row>
    <row r="137" spans="1:13" ht="25.5">
      <c r="A137" s="18" t="s">
        <v>537</v>
      </c>
      <c r="B137" s="80" t="s">
        <v>149</v>
      </c>
      <c r="C137" s="29" t="s">
        <v>115</v>
      </c>
      <c r="D137" s="56" t="s">
        <v>110</v>
      </c>
      <c r="E137" s="57" t="s">
        <v>220</v>
      </c>
      <c r="F137" s="29" t="s">
        <v>111</v>
      </c>
      <c r="G137" s="27" t="s">
        <v>243</v>
      </c>
      <c r="H137" s="27" t="s">
        <v>130</v>
      </c>
      <c r="I137" s="27" t="s">
        <v>113</v>
      </c>
      <c r="J137" s="27" t="s">
        <v>238</v>
      </c>
      <c r="K137" s="27" t="s">
        <v>238</v>
      </c>
      <c r="L137" s="28" t="s">
        <v>114</v>
      </c>
      <c r="M137" s="58" t="s">
        <v>317</v>
      </c>
    </row>
    <row r="138" spans="1:13" ht="25.5">
      <c r="A138" s="18" t="s">
        <v>538</v>
      </c>
      <c r="B138" s="80" t="s">
        <v>168</v>
      </c>
      <c r="C138" s="29" t="s">
        <v>115</v>
      </c>
      <c r="D138" s="56" t="s">
        <v>110</v>
      </c>
      <c r="E138" s="68" t="s">
        <v>228</v>
      </c>
      <c r="F138" s="29" t="s">
        <v>111</v>
      </c>
      <c r="G138" s="27" t="s">
        <v>243</v>
      </c>
      <c r="H138" s="27" t="s">
        <v>164</v>
      </c>
      <c r="I138" s="27" t="s">
        <v>113</v>
      </c>
      <c r="J138" s="27" t="s">
        <v>238</v>
      </c>
      <c r="K138" s="27" t="s">
        <v>238</v>
      </c>
      <c r="L138" s="28" t="s">
        <v>114</v>
      </c>
      <c r="M138" s="58" t="s">
        <v>317</v>
      </c>
    </row>
    <row r="139" spans="1:13" ht="12.75">
      <c r="A139" s="18" t="s">
        <v>539</v>
      </c>
      <c r="B139" s="34" t="s">
        <v>622</v>
      </c>
      <c r="C139" s="61" t="s">
        <v>312</v>
      </c>
      <c r="D139" s="61" t="s">
        <v>110</v>
      </c>
      <c r="E139" s="62" t="s">
        <v>401</v>
      </c>
      <c r="F139" s="61" t="s">
        <v>111</v>
      </c>
      <c r="G139" s="61" t="s">
        <v>314</v>
      </c>
      <c r="H139" s="61" t="s">
        <v>315</v>
      </c>
      <c r="I139" s="61" t="s">
        <v>113</v>
      </c>
      <c r="J139" s="61" t="s">
        <v>238</v>
      </c>
      <c r="K139" s="61" t="s">
        <v>316</v>
      </c>
      <c r="L139" s="69" t="s">
        <v>114</v>
      </c>
      <c r="M139" s="58" t="s">
        <v>317</v>
      </c>
    </row>
    <row r="140" spans="1:13" ht="25.5">
      <c r="A140" s="18" t="s">
        <v>540</v>
      </c>
      <c r="B140" s="80" t="s">
        <v>118</v>
      </c>
      <c r="C140" s="29" t="s">
        <v>240</v>
      </c>
      <c r="D140" s="56" t="s">
        <v>110</v>
      </c>
      <c r="E140" s="57" t="s">
        <v>201</v>
      </c>
      <c r="F140" s="29" t="s">
        <v>111</v>
      </c>
      <c r="G140" s="27" t="s">
        <v>243</v>
      </c>
      <c r="H140" s="27" t="s">
        <v>112</v>
      </c>
      <c r="I140" s="27" t="s">
        <v>113</v>
      </c>
      <c r="J140" s="27" t="s">
        <v>238</v>
      </c>
      <c r="K140" s="27" t="s">
        <v>238</v>
      </c>
      <c r="L140" s="28" t="s">
        <v>114</v>
      </c>
      <c r="M140" s="58" t="s">
        <v>317</v>
      </c>
    </row>
    <row r="141" spans="1:13" ht="25.5">
      <c r="A141" s="18" t="s">
        <v>541</v>
      </c>
      <c r="B141" s="80" t="s">
        <v>150</v>
      </c>
      <c r="C141" s="29" t="s">
        <v>240</v>
      </c>
      <c r="D141" s="56" t="s">
        <v>110</v>
      </c>
      <c r="E141" s="57" t="s">
        <v>221</v>
      </c>
      <c r="F141" s="29" t="s">
        <v>111</v>
      </c>
      <c r="G141" s="27" t="s">
        <v>243</v>
      </c>
      <c r="H141" s="27" t="s">
        <v>130</v>
      </c>
      <c r="I141" s="27" t="s">
        <v>113</v>
      </c>
      <c r="J141" s="27" t="s">
        <v>238</v>
      </c>
      <c r="K141" s="27" t="s">
        <v>238</v>
      </c>
      <c r="L141" s="28" t="s">
        <v>114</v>
      </c>
      <c r="M141" s="58" t="s">
        <v>317</v>
      </c>
    </row>
    <row r="142" spans="1:13" ht="25.5">
      <c r="A142" s="18" t="s">
        <v>542</v>
      </c>
      <c r="B142" s="80" t="s">
        <v>170</v>
      </c>
      <c r="C142" s="29" t="s">
        <v>240</v>
      </c>
      <c r="D142" s="56" t="s">
        <v>110</v>
      </c>
      <c r="E142" s="57" t="s">
        <v>232</v>
      </c>
      <c r="F142" s="29" t="s">
        <v>111</v>
      </c>
      <c r="G142" s="27" t="s">
        <v>243</v>
      </c>
      <c r="H142" s="27" t="s">
        <v>164</v>
      </c>
      <c r="I142" s="27" t="s">
        <v>113</v>
      </c>
      <c r="J142" s="27" t="s">
        <v>238</v>
      </c>
      <c r="K142" s="27" t="s">
        <v>238</v>
      </c>
      <c r="L142" s="28" t="s">
        <v>114</v>
      </c>
      <c r="M142" s="58" t="s">
        <v>317</v>
      </c>
    </row>
    <row r="143" spans="1:13" ht="12.75">
      <c r="A143" s="18" t="s">
        <v>543</v>
      </c>
      <c r="B143" s="38" t="s">
        <v>402</v>
      </c>
      <c r="C143" s="67" t="s">
        <v>240</v>
      </c>
      <c r="D143" s="61" t="s">
        <v>110</v>
      </c>
      <c r="E143" s="62" t="s">
        <v>229</v>
      </c>
      <c r="F143" s="67" t="s">
        <v>111</v>
      </c>
      <c r="G143" s="61" t="s">
        <v>314</v>
      </c>
      <c r="H143" s="61" t="s">
        <v>326</v>
      </c>
      <c r="I143" s="61" t="s">
        <v>113</v>
      </c>
      <c r="J143" s="61" t="s">
        <v>238</v>
      </c>
      <c r="K143" s="61" t="s">
        <v>316</v>
      </c>
      <c r="L143" s="69" t="s">
        <v>114</v>
      </c>
      <c r="M143" s="58" t="s">
        <v>317</v>
      </c>
    </row>
    <row r="144" spans="1:13" ht="25.5">
      <c r="A144" s="18" t="s">
        <v>544</v>
      </c>
      <c r="B144" s="80" t="s">
        <v>119</v>
      </c>
      <c r="C144" s="29" t="s">
        <v>240</v>
      </c>
      <c r="D144" s="56" t="s">
        <v>110</v>
      </c>
      <c r="E144" s="57" t="s">
        <v>202</v>
      </c>
      <c r="F144" s="29" t="s">
        <v>120</v>
      </c>
      <c r="G144" s="27" t="s">
        <v>243</v>
      </c>
      <c r="H144" s="27" t="s">
        <v>112</v>
      </c>
      <c r="I144" s="27" t="s">
        <v>113</v>
      </c>
      <c r="J144" s="27" t="s">
        <v>238</v>
      </c>
      <c r="K144" s="27" t="s">
        <v>238</v>
      </c>
      <c r="L144" s="28" t="s">
        <v>114</v>
      </c>
      <c r="M144" s="58" t="s">
        <v>317</v>
      </c>
    </row>
    <row r="145" spans="1:13" ht="12.75">
      <c r="A145" s="18" t="s">
        <v>545</v>
      </c>
      <c r="B145" s="84" t="s">
        <v>290</v>
      </c>
      <c r="C145" s="29" t="s">
        <v>240</v>
      </c>
      <c r="D145" s="29" t="s">
        <v>110</v>
      </c>
      <c r="E145" s="66" t="s">
        <v>291</v>
      </c>
      <c r="F145" s="29" t="s">
        <v>111</v>
      </c>
      <c r="G145" s="29" t="s">
        <v>247</v>
      </c>
      <c r="H145" s="29" t="s">
        <v>130</v>
      </c>
      <c r="I145" s="29" t="s">
        <v>113</v>
      </c>
      <c r="J145" s="29" t="s">
        <v>238</v>
      </c>
      <c r="K145" s="29" t="s">
        <v>238</v>
      </c>
      <c r="L145" s="29" t="s">
        <v>114</v>
      </c>
      <c r="M145" s="58" t="s">
        <v>317</v>
      </c>
    </row>
    <row r="146" spans="1:13" ht="12.75">
      <c r="A146" s="18" t="s">
        <v>546</v>
      </c>
      <c r="B146" s="20" t="s">
        <v>460</v>
      </c>
      <c r="C146" s="18" t="s">
        <v>240</v>
      </c>
      <c r="D146" s="18" t="s">
        <v>110</v>
      </c>
      <c r="E146" s="18" t="s">
        <v>461</v>
      </c>
      <c r="F146" s="18" t="s">
        <v>111</v>
      </c>
      <c r="G146" s="18" t="s">
        <v>444</v>
      </c>
      <c r="H146" s="18" t="s">
        <v>130</v>
      </c>
      <c r="I146" s="18" t="s">
        <v>113</v>
      </c>
      <c r="J146" s="18" t="s">
        <v>445</v>
      </c>
      <c r="K146" s="18" t="s">
        <v>318</v>
      </c>
      <c r="L146" s="19" t="s">
        <v>114</v>
      </c>
      <c r="M146" s="58" t="s">
        <v>317</v>
      </c>
    </row>
    <row r="147" spans="1:13" ht="12.75">
      <c r="A147" s="18" t="s">
        <v>547</v>
      </c>
      <c r="B147" s="20" t="s">
        <v>462</v>
      </c>
      <c r="C147" s="29" t="s">
        <v>115</v>
      </c>
      <c r="D147" s="18" t="s">
        <v>110</v>
      </c>
      <c r="E147" s="18" t="s">
        <v>463</v>
      </c>
      <c r="F147" s="18" t="s">
        <v>111</v>
      </c>
      <c r="G147" s="18" t="s">
        <v>444</v>
      </c>
      <c r="H147" s="18" t="s">
        <v>130</v>
      </c>
      <c r="I147" s="18" t="s">
        <v>113</v>
      </c>
      <c r="J147" s="18" t="s">
        <v>445</v>
      </c>
      <c r="K147" s="18" t="s">
        <v>318</v>
      </c>
      <c r="L147" s="19" t="s">
        <v>114</v>
      </c>
      <c r="M147" s="58" t="s">
        <v>317</v>
      </c>
    </row>
    <row r="148" spans="1:13" ht="25.5">
      <c r="A148" s="18" t="s">
        <v>548</v>
      </c>
      <c r="B148" s="80" t="s">
        <v>151</v>
      </c>
      <c r="C148" s="29" t="s">
        <v>115</v>
      </c>
      <c r="D148" s="56" t="s">
        <v>110</v>
      </c>
      <c r="E148" s="57" t="s">
        <v>222</v>
      </c>
      <c r="F148" s="29" t="s">
        <v>111</v>
      </c>
      <c r="G148" s="27" t="s">
        <v>243</v>
      </c>
      <c r="H148" s="27" t="s">
        <v>130</v>
      </c>
      <c r="I148" s="27" t="s">
        <v>113</v>
      </c>
      <c r="J148" s="27" t="s">
        <v>238</v>
      </c>
      <c r="K148" s="27" t="s">
        <v>238</v>
      </c>
      <c r="L148" s="28" t="s">
        <v>114</v>
      </c>
      <c r="M148" s="58" t="s">
        <v>317</v>
      </c>
    </row>
    <row r="149" spans="1:13" ht="12.75">
      <c r="A149" s="18" t="s">
        <v>549</v>
      </c>
      <c r="B149" s="34" t="s">
        <v>623</v>
      </c>
      <c r="C149" s="29" t="s">
        <v>115</v>
      </c>
      <c r="D149" s="61" t="s">
        <v>110</v>
      </c>
      <c r="E149" s="62" t="s">
        <v>418</v>
      </c>
      <c r="F149" s="61" t="s">
        <v>111</v>
      </c>
      <c r="G149" s="61" t="s">
        <v>314</v>
      </c>
      <c r="H149" s="61" t="s">
        <v>315</v>
      </c>
      <c r="I149" s="61" t="s">
        <v>113</v>
      </c>
      <c r="J149" s="61" t="s">
        <v>238</v>
      </c>
      <c r="K149" s="61" t="s">
        <v>316</v>
      </c>
      <c r="L149" s="69" t="s">
        <v>114</v>
      </c>
      <c r="M149" s="58" t="s">
        <v>317</v>
      </c>
    </row>
    <row r="150" spans="1:13" ht="12.75">
      <c r="A150" s="18" t="s">
        <v>550</v>
      </c>
      <c r="B150" s="20" t="s">
        <v>464</v>
      </c>
      <c r="C150" s="29" t="s">
        <v>115</v>
      </c>
      <c r="D150" s="18" t="s">
        <v>110</v>
      </c>
      <c r="E150" s="18" t="s">
        <v>465</v>
      </c>
      <c r="F150" s="18" t="s">
        <v>144</v>
      </c>
      <c r="G150" s="18" t="s">
        <v>444</v>
      </c>
      <c r="H150" s="18" t="s">
        <v>130</v>
      </c>
      <c r="I150" s="18" t="s">
        <v>113</v>
      </c>
      <c r="J150" s="18" t="s">
        <v>445</v>
      </c>
      <c r="K150" s="18" t="s">
        <v>318</v>
      </c>
      <c r="L150" s="19" t="s">
        <v>114</v>
      </c>
      <c r="M150" s="58" t="s">
        <v>317</v>
      </c>
    </row>
    <row r="151" spans="1:13" ht="12.75">
      <c r="A151" s="18" t="s">
        <v>551</v>
      </c>
      <c r="B151" s="82" t="s">
        <v>417</v>
      </c>
      <c r="C151" s="67" t="s">
        <v>240</v>
      </c>
      <c r="D151" s="61" t="s">
        <v>110</v>
      </c>
      <c r="E151" s="62" t="s">
        <v>190</v>
      </c>
      <c r="F151" s="61" t="s">
        <v>111</v>
      </c>
      <c r="G151" s="61" t="s">
        <v>314</v>
      </c>
      <c r="H151" s="61" t="s">
        <v>320</v>
      </c>
      <c r="I151" s="61" t="s">
        <v>113</v>
      </c>
      <c r="J151" s="61" t="s">
        <v>238</v>
      </c>
      <c r="K151" s="61" t="s">
        <v>316</v>
      </c>
      <c r="L151" s="69" t="s">
        <v>114</v>
      </c>
      <c r="M151" s="58" t="s">
        <v>317</v>
      </c>
    </row>
    <row r="152" spans="1:13" ht="25.5">
      <c r="A152" s="18" t="s">
        <v>552</v>
      </c>
      <c r="B152" s="80" t="s">
        <v>152</v>
      </c>
      <c r="C152" s="29" t="s">
        <v>240</v>
      </c>
      <c r="D152" s="56" t="s">
        <v>110</v>
      </c>
      <c r="E152" s="68" t="s">
        <v>223</v>
      </c>
      <c r="F152" s="29" t="s">
        <v>111</v>
      </c>
      <c r="G152" s="27" t="s">
        <v>243</v>
      </c>
      <c r="H152" s="27" t="s">
        <v>130</v>
      </c>
      <c r="I152" s="27" t="s">
        <v>113</v>
      </c>
      <c r="J152" s="27" t="s">
        <v>238</v>
      </c>
      <c r="K152" s="27" t="s">
        <v>238</v>
      </c>
      <c r="L152" s="28" t="s">
        <v>114</v>
      </c>
      <c r="M152" s="58" t="s">
        <v>317</v>
      </c>
    </row>
    <row r="153" spans="1:13" ht="12.75">
      <c r="A153" s="18" t="s">
        <v>553</v>
      </c>
      <c r="B153" s="84" t="s">
        <v>300</v>
      </c>
      <c r="C153" s="29" t="s">
        <v>115</v>
      </c>
      <c r="D153" s="29" t="s">
        <v>110</v>
      </c>
      <c r="E153" s="18" t="s">
        <v>301</v>
      </c>
      <c r="F153" s="29" t="s">
        <v>111</v>
      </c>
      <c r="G153" s="29" t="s">
        <v>247</v>
      </c>
      <c r="H153" s="29" t="s">
        <v>162</v>
      </c>
      <c r="I153" s="29" t="s">
        <v>113</v>
      </c>
      <c r="J153" s="29" t="s">
        <v>238</v>
      </c>
      <c r="K153" s="29" t="s">
        <v>238</v>
      </c>
      <c r="L153" s="29" t="s">
        <v>114</v>
      </c>
      <c r="M153" s="58" t="s">
        <v>317</v>
      </c>
    </row>
    <row r="154" spans="1:13" ht="12.75">
      <c r="A154" s="18" t="s">
        <v>554</v>
      </c>
      <c r="B154" s="33" t="s">
        <v>422</v>
      </c>
      <c r="C154" s="29" t="s">
        <v>115</v>
      </c>
      <c r="D154" s="61" t="s">
        <v>110</v>
      </c>
      <c r="E154" s="62" t="s">
        <v>423</v>
      </c>
      <c r="F154" s="67" t="s">
        <v>111</v>
      </c>
      <c r="G154" s="61" t="s">
        <v>314</v>
      </c>
      <c r="H154" s="61" t="s">
        <v>326</v>
      </c>
      <c r="I154" s="61" t="s">
        <v>113</v>
      </c>
      <c r="J154" s="61" t="s">
        <v>238</v>
      </c>
      <c r="K154" s="61" t="s">
        <v>316</v>
      </c>
      <c r="L154" s="69" t="s">
        <v>114</v>
      </c>
      <c r="M154" s="58" t="s">
        <v>317</v>
      </c>
    </row>
    <row r="155" spans="1:13" ht="12.75">
      <c r="A155" s="18" t="s">
        <v>555</v>
      </c>
      <c r="B155" s="86" t="s">
        <v>424</v>
      </c>
      <c r="C155" s="67" t="s">
        <v>240</v>
      </c>
      <c r="D155" s="61" t="s">
        <v>110</v>
      </c>
      <c r="E155" s="62" t="s">
        <v>425</v>
      </c>
      <c r="F155" s="67" t="s">
        <v>111</v>
      </c>
      <c r="G155" s="61" t="s">
        <v>314</v>
      </c>
      <c r="H155" s="61" t="s">
        <v>345</v>
      </c>
      <c r="I155" s="61" t="s">
        <v>113</v>
      </c>
      <c r="J155" s="61" t="s">
        <v>238</v>
      </c>
      <c r="K155" s="61" t="s">
        <v>238</v>
      </c>
      <c r="L155" s="69" t="s">
        <v>114</v>
      </c>
      <c r="M155" s="58" t="s">
        <v>317</v>
      </c>
    </row>
    <row r="156" spans="1:13" ht="12.75">
      <c r="A156" s="18" t="s">
        <v>556</v>
      </c>
      <c r="B156" s="32" t="s">
        <v>426</v>
      </c>
      <c r="C156" s="67" t="s">
        <v>240</v>
      </c>
      <c r="D156" s="61" t="s">
        <v>110</v>
      </c>
      <c r="E156" s="62" t="s">
        <v>427</v>
      </c>
      <c r="F156" s="67" t="s">
        <v>111</v>
      </c>
      <c r="G156" s="61" t="s">
        <v>314</v>
      </c>
      <c r="H156" s="61" t="s">
        <v>326</v>
      </c>
      <c r="I156" s="61" t="s">
        <v>113</v>
      </c>
      <c r="J156" s="61" t="s">
        <v>238</v>
      </c>
      <c r="K156" s="61" t="s">
        <v>316</v>
      </c>
      <c r="L156" s="69" t="s">
        <v>114</v>
      </c>
      <c r="M156" s="58" t="s">
        <v>317</v>
      </c>
    </row>
    <row r="157" spans="1:13" ht="12.75">
      <c r="A157" s="18" t="s">
        <v>557</v>
      </c>
      <c r="B157" s="34" t="s">
        <v>428</v>
      </c>
      <c r="C157" s="67" t="s">
        <v>240</v>
      </c>
      <c r="D157" s="61" t="s">
        <v>110</v>
      </c>
      <c r="E157" s="62" t="s">
        <v>230</v>
      </c>
      <c r="F157" s="67" t="s">
        <v>111</v>
      </c>
      <c r="G157" s="61" t="s">
        <v>314</v>
      </c>
      <c r="H157" s="61" t="s">
        <v>326</v>
      </c>
      <c r="I157" s="61" t="s">
        <v>113</v>
      </c>
      <c r="J157" s="61" t="s">
        <v>318</v>
      </c>
      <c r="K157" s="61" t="s">
        <v>318</v>
      </c>
      <c r="L157" s="69" t="s">
        <v>114</v>
      </c>
      <c r="M157" s="58" t="s">
        <v>317</v>
      </c>
    </row>
    <row r="158" spans="1:13" ht="25.5">
      <c r="A158" s="18" t="s">
        <v>558</v>
      </c>
      <c r="B158" s="80" t="s">
        <v>153</v>
      </c>
      <c r="C158" s="29" t="s">
        <v>115</v>
      </c>
      <c r="D158" s="56" t="s">
        <v>110</v>
      </c>
      <c r="E158" s="57" t="s">
        <v>224</v>
      </c>
      <c r="F158" s="29" t="s">
        <v>111</v>
      </c>
      <c r="G158" s="27" t="s">
        <v>243</v>
      </c>
      <c r="H158" s="27" t="s">
        <v>130</v>
      </c>
      <c r="I158" s="27" t="s">
        <v>113</v>
      </c>
      <c r="J158" s="27" t="s">
        <v>238</v>
      </c>
      <c r="K158" s="27" t="s">
        <v>238</v>
      </c>
      <c r="L158" s="28" t="s">
        <v>114</v>
      </c>
      <c r="M158" s="58" t="s">
        <v>317</v>
      </c>
    </row>
    <row r="159" spans="1:13" ht="12.75">
      <c r="A159" s="18" t="s">
        <v>559</v>
      </c>
      <c r="B159" s="84" t="s">
        <v>302</v>
      </c>
      <c r="C159" s="29" t="s">
        <v>240</v>
      </c>
      <c r="D159" s="29" t="s">
        <v>110</v>
      </c>
      <c r="E159" s="18" t="s">
        <v>303</v>
      </c>
      <c r="F159" s="29" t="s">
        <v>111</v>
      </c>
      <c r="G159" s="29" t="s">
        <v>247</v>
      </c>
      <c r="H159" s="29" t="s">
        <v>162</v>
      </c>
      <c r="I159" s="29" t="s">
        <v>113</v>
      </c>
      <c r="J159" s="29" t="s">
        <v>238</v>
      </c>
      <c r="K159" s="29" t="s">
        <v>238</v>
      </c>
      <c r="L159" s="29" t="s">
        <v>114</v>
      </c>
      <c r="M159" s="58" t="s">
        <v>317</v>
      </c>
    </row>
    <row r="160" spans="1:13" ht="12.75">
      <c r="A160" s="18" t="s">
        <v>560</v>
      </c>
      <c r="B160" s="20" t="s">
        <v>468</v>
      </c>
      <c r="C160" s="18" t="s">
        <v>240</v>
      </c>
      <c r="D160" s="18" t="s">
        <v>110</v>
      </c>
      <c r="E160" s="18" t="s">
        <v>469</v>
      </c>
      <c r="F160" s="18" t="s">
        <v>111</v>
      </c>
      <c r="G160" s="18" t="s">
        <v>444</v>
      </c>
      <c r="H160" s="18" t="s">
        <v>130</v>
      </c>
      <c r="I160" s="18" t="s">
        <v>113</v>
      </c>
      <c r="J160" s="18" t="s">
        <v>445</v>
      </c>
      <c r="K160" s="18" t="s">
        <v>318</v>
      </c>
      <c r="L160" s="19" t="s">
        <v>114</v>
      </c>
      <c r="M160" s="58" t="s">
        <v>317</v>
      </c>
    </row>
    <row r="161" spans="1:13" ht="12.75">
      <c r="A161" s="18" t="s">
        <v>561</v>
      </c>
      <c r="B161" s="82" t="s">
        <v>403</v>
      </c>
      <c r="C161" s="29" t="s">
        <v>115</v>
      </c>
      <c r="D161" s="61" t="s">
        <v>110</v>
      </c>
      <c r="E161" s="62" t="s">
        <v>197</v>
      </c>
      <c r="F161" s="61" t="s">
        <v>111</v>
      </c>
      <c r="G161" s="61" t="s">
        <v>314</v>
      </c>
      <c r="H161" s="61" t="s">
        <v>320</v>
      </c>
      <c r="I161" s="61" t="s">
        <v>113</v>
      </c>
      <c r="J161" s="61" t="s">
        <v>238</v>
      </c>
      <c r="K161" s="61" t="s">
        <v>316</v>
      </c>
      <c r="L161" s="69" t="s">
        <v>114</v>
      </c>
      <c r="M161" s="58" t="s">
        <v>317</v>
      </c>
    </row>
    <row r="162" spans="1:13" ht="25.5">
      <c r="A162" s="18" t="s">
        <v>562</v>
      </c>
      <c r="B162" s="80" t="s">
        <v>154</v>
      </c>
      <c r="C162" s="29" t="s">
        <v>240</v>
      </c>
      <c r="D162" s="56" t="s">
        <v>110</v>
      </c>
      <c r="E162" s="57" t="s">
        <v>225</v>
      </c>
      <c r="F162" s="29" t="s">
        <v>155</v>
      </c>
      <c r="G162" s="27" t="s">
        <v>243</v>
      </c>
      <c r="H162" s="27" t="s">
        <v>130</v>
      </c>
      <c r="I162" s="27" t="s">
        <v>113</v>
      </c>
      <c r="J162" s="27" t="s">
        <v>238</v>
      </c>
      <c r="K162" s="27" t="s">
        <v>238</v>
      </c>
      <c r="L162" s="28" t="s">
        <v>114</v>
      </c>
      <c r="M162" s="58" t="s">
        <v>317</v>
      </c>
    </row>
    <row r="163" spans="1:13" ht="12.75">
      <c r="A163" s="18" t="s">
        <v>563</v>
      </c>
      <c r="B163" s="84" t="s">
        <v>292</v>
      </c>
      <c r="C163" s="29" t="s">
        <v>115</v>
      </c>
      <c r="D163" s="29" t="s">
        <v>110</v>
      </c>
      <c r="E163" s="66" t="s">
        <v>293</v>
      </c>
      <c r="F163" s="29" t="s">
        <v>111</v>
      </c>
      <c r="G163" s="29" t="s">
        <v>247</v>
      </c>
      <c r="H163" s="29" t="s">
        <v>112</v>
      </c>
      <c r="I163" s="29" t="s">
        <v>113</v>
      </c>
      <c r="J163" s="29" t="s">
        <v>238</v>
      </c>
      <c r="K163" s="29" t="s">
        <v>238</v>
      </c>
      <c r="L163" s="29" t="s">
        <v>114</v>
      </c>
      <c r="M163" s="58" t="s">
        <v>317</v>
      </c>
    </row>
    <row r="164" spans="1:13" ht="12.75">
      <c r="A164" s="18" t="s">
        <v>564</v>
      </c>
      <c r="B164" s="82" t="s">
        <v>404</v>
      </c>
      <c r="C164" s="29" t="s">
        <v>115</v>
      </c>
      <c r="D164" s="61" t="s">
        <v>110</v>
      </c>
      <c r="E164" s="62" t="s">
        <v>278</v>
      </c>
      <c r="F164" s="61" t="s">
        <v>111</v>
      </c>
      <c r="G164" s="61" t="s">
        <v>314</v>
      </c>
      <c r="H164" s="61" t="s">
        <v>320</v>
      </c>
      <c r="I164" s="61" t="s">
        <v>113</v>
      </c>
      <c r="J164" s="61" t="s">
        <v>238</v>
      </c>
      <c r="K164" s="61" t="s">
        <v>316</v>
      </c>
      <c r="L164" s="69" t="s">
        <v>114</v>
      </c>
      <c r="M164" s="58" t="s">
        <v>317</v>
      </c>
    </row>
    <row r="165" spans="1:13" ht="12.75">
      <c r="A165" s="18" t="s">
        <v>565</v>
      </c>
      <c r="B165" s="34" t="s">
        <v>624</v>
      </c>
      <c r="C165" s="29" t="s">
        <v>115</v>
      </c>
      <c r="D165" s="61" t="s">
        <v>110</v>
      </c>
      <c r="E165" s="62" t="s">
        <v>405</v>
      </c>
      <c r="F165" s="61" t="s">
        <v>111</v>
      </c>
      <c r="G165" s="61" t="s">
        <v>314</v>
      </c>
      <c r="H165" s="61" t="s">
        <v>315</v>
      </c>
      <c r="I165" s="61" t="s">
        <v>113</v>
      </c>
      <c r="J165" s="61" t="s">
        <v>238</v>
      </c>
      <c r="K165" s="61" t="s">
        <v>316</v>
      </c>
      <c r="L165" s="69" t="s">
        <v>114</v>
      </c>
      <c r="M165" s="58" t="s">
        <v>317</v>
      </c>
    </row>
    <row r="166" spans="1:13" ht="12.75">
      <c r="A166" s="18" t="s">
        <v>566</v>
      </c>
      <c r="B166" s="34" t="s">
        <v>625</v>
      </c>
      <c r="C166" s="29" t="s">
        <v>115</v>
      </c>
      <c r="D166" s="61" t="s">
        <v>110</v>
      </c>
      <c r="E166" s="62" t="s">
        <v>406</v>
      </c>
      <c r="F166" s="61" t="s">
        <v>111</v>
      </c>
      <c r="G166" s="61" t="s">
        <v>314</v>
      </c>
      <c r="H166" s="61" t="s">
        <v>315</v>
      </c>
      <c r="I166" s="61" t="s">
        <v>113</v>
      </c>
      <c r="J166" s="61" t="s">
        <v>318</v>
      </c>
      <c r="K166" s="61" t="s">
        <v>316</v>
      </c>
      <c r="L166" s="69" t="s">
        <v>114</v>
      </c>
      <c r="M166" s="58" t="s">
        <v>317</v>
      </c>
    </row>
    <row r="167" spans="1:13" ht="12.75">
      <c r="A167" s="18" t="s">
        <v>567</v>
      </c>
      <c r="B167" s="82" t="s">
        <v>407</v>
      </c>
      <c r="C167" s="29" t="s">
        <v>115</v>
      </c>
      <c r="D167" s="61" t="s">
        <v>110</v>
      </c>
      <c r="E167" s="62" t="s">
        <v>408</v>
      </c>
      <c r="F167" s="61" t="s">
        <v>111</v>
      </c>
      <c r="G167" s="61" t="s">
        <v>314</v>
      </c>
      <c r="H167" s="61" t="s">
        <v>320</v>
      </c>
      <c r="I167" s="61" t="s">
        <v>113</v>
      </c>
      <c r="J167" s="61" t="s">
        <v>238</v>
      </c>
      <c r="K167" s="61" t="s">
        <v>316</v>
      </c>
      <c r="L167" s="69" t="s">
        <v>114</v>
      </c>
      <c r="M167" s="58" t="s">
        <v>317</v>
      </c>
    </row>
    <row r="168" spans="1:13" ht="25.5">
      <c r="A168" s="18" t="s">
        <v>568</v>
      </c>
      <c r="B168" s="80" t="s">
        <v>121</v>
      </c>
      <c r="C168" s="29" t="s">
        <v>240</v>
      </c>
      <c r="D168" s="56" t="s">
        <v>110</v>
      </c>
      <c r="E168" s="57" t="s">
        <v>203</v>
      </c>
      <c r="F168" s="29" t="s">
        <v>111</v>
      </c>
      <c r="G168" s="27" t="s">
        <v>243</v>
      </c>
      <c r="H168" s="27" t="s">
        <v>112</v>
      </c>
      <c r="I168" s="27" t="s">
        <v>113</v>
      </c>
      <c r="J168" s="27" t="s">
        <v>238</v>
      </c>
      <c r="K168" s="27" t="s">
        <v>238</v>
      </c>
      <c r="L168" s="28" t="s">
        <v>114</v>
      </c>
      <c r="M168" s="58" t="s">
        <v>317</v>
      </c>
    </row>
    <row r="169" spans="1:13" ht="25.5">
      <c r="A169" s="18" t="s">
        <v>569</v>
      </c>
      <c r="B169" s="80" t="s">
        <v>161</v>
      </c>
      <c r="C169" s="29" t="s">
        <v>240</v>
      </c>
      <c r="D169" s="56" t="s">
        <v>110</v>
      </c>
      <c r="E169" s="57" t="s">
        <v>226</v>
      </c>
      <c r="F169" s="29" t="s">
        <v>111</v>
      </c>
      <c r="G169" s="27" t="s">
        <v>243</v>
      </c>
      <c r="H169" s="27" t="s">
        <v>162</v>
      </c>
      <c r="I169" s="27" t="s">
        <v>113</v>
      </c>
      <c r="J169" s="27" t="s">
        <v>239</v>
      </c>
      <c r="K169" s="27" t="s">
        <v>239</v>
      </c>
      <c r="L169" s="28" t="s">
        <v>114</v>
      </c>
      <c r="M169" s="58" t="s">
        <v>317</v>
      </c>
    </row>
    <row r="170" spans="1:13" ht="12.75">
      <c r="A170" s="18" t="s">
        <v>570</v>
      </c>
      <c r="B170" s="33" t="s">
        <v>409</v>
      </c>
      <c r="C170" s="67" t="s">
        <v>240</v>
      </c>
      <c r="D170" s="61" t="s">
        <v>110</v>
      </c>
      <c r="E170" s="62" t="s">
        <v>410</v>
      </c>
      <c r="F170" s="67" t="s">
        <v>111</v>
      </c>
      <c r="G170" s="61" t="s">
        <v>314</v>
      </c>
      <c r="H170" s="61" t="s">
        <v>326</v>
      </c>
      <c r="I170" s="61" t="s">
        <v>113</v>
      </c>
      <c r="J170" s="61" t="s">
        <v>238</v>
      </c>
      <c r="K170" s="61" t="s">
        <v>316</v>
      </c>
      <c r="L170" s="69" t="s">
        <v>114</v>
      </c>
      <c r="M170" s="58" t="s">
        <v>317</v>
      </c>
    </row>
    <row r="171" spans="1:13" ht="12.75">
      <c r="A171" s="18" t="s">
        <v>571</v>
      </c>
      <c r="B171" s="20" t="s">
        <v>466</v>
      </c>
      <c r="C171" s="18" t="s">
        <v>240</v>
      </c>
      <c r="D171" s="18" t="s">
        <v>110</v>
      </c>
      <c r="E171" s="18" t="s">
        <v>467</v>
      </c>
      <c r="F171" s="18" t="s">
        <v>111</v>
      </c>
      <c r="G171" s="18" t="s">
        <v>444</v>
      </c>
      <c r="H171" s="18" t="s">
        <v>130</v>
      </c>
      <c r="I171" s="18" t="s">
        <v>113</v>
      </c>
      <c r="J171" s="18" t="s">
        <v>445</v>
      </c>
      <c r="K171" s="18" t="s">
        <v>318</v>
      </c>
      <c r="L171" s="19" t="s">
        <v>114</v>
      </c>
      <c r="M171" s="58" t="s">
        <v>317</v>
      </c>
    </row>
    <row r="172" spans="1:13" ht="12.75">
      <c r="A172" s="18" t="s">
        <v>572</v>
      </c>
      <c r="B172" s="86" t="s">
        <v>411</v>
      </c>
      <c r="C172" s="61" t="s">
        <v>312</v>
      </c>
      <c r="D172" s="61" t="s">
        <v>110</v>
      </c>
      <c r="E172" s="35" t="s">
        <v>328</v>
      </c>
      <c r="F172" s="61" t="s">
        <v>111</v>
      </c>
      <c r="G172" s="61" t="s">
        <v>314</v>
      </c>
      <c r="H172" s="61" t="s">
        <v>345</v>
      </c>
      <c r="I172" s="61" t="s">
        <v>113</v>
      </c>
      <c r="J172" s="61" t="s">
        <v>238</v>
      </c>
      <c r="K172" s="61" t="s">
        <v>238</v>
      </c>
      <c r="L172" s="69" t="s">
        <v>114</v>
      </c>
      <c r="M172" s="58" t="s">
        <v>317</v>
      </c>
    </row>
    <row r="173" spans="1:13" ht="12.75">
      <c r="A173" s="18" t="s">
        <v>573</v>
      </c>
      <c r="B173" s="34" t="s">
        <v>626</v>
      </c>
      <c r="C173" s="61" t="s">
        <v>312</v>
      </c>
      <c r="D173" s="61" t="s">
        <v>110</v>
      </c>
      <c r="E173" s="62" t="s">
        <v>412</v>
      </c>
      <c r="F173" s="61" t="s">
        <v>111</v>
      </c>
      <c r="G173" s="61" t="s">
        <v>314</v>
      </c>
      <c r="H173" s="61" t="s">
        <v>315</v>
      </c>
      <c r="I173" s="61" t="s">
        <v>113</v>
      </c>
      <c r="J173" s="61" t="s">
        <v>238</v>
      </c>
      <c r="K173" s="61" t="s">
        <v>316</v>
      </c>
      <c r="L173" s="69" t="s">
        <v>114</v>
      </c>
      <c r="M173" s="58" t="s">
        <v>317</v>
      </c>
    </row>
    <row r="174" spans="1:13" ht="12.75">
      <c r="A174" s="18" t="s">
        <v>574</v>
      </c>
      <c r="B174" s="84" t="s">
        <v>294</v>
      </c>
      <c r="C174" s="29" t="s">
        <v>115</v>
      </c>
      <c r="D174" s="29" t="s">
        <v>110</v>
      </c>
      <c r="E174" s="66" t="s">
        <v>173</v>
      </c>
      <c r="F174" s="29" t="s">
        <v>111</v>
      </c>
      <c r="G174" s="29" t="s">
        <v>247</v>
      </c>
      <c r="H174" s="29" t="s">
        <v>112</v>
      </c>
      <c r="I174" s="29" t="s">
        <v>113</v>
      </c>
      <c r="J174" s="29" t="s">
        <v>238</v>
      </c>
      <c r="K174" s="29" t="s">
        <v>238</v>
      </c>
      <c r="L174" s="29" t="s">
        <v>114</v>
      </c>
      <c r="M174" s="58" t="s">
        <v>317</v>
      </c>
    </row>
    <row r="175" spans="1:13" ht="25.5">
      <c r="A175" s="18" t="s">
        <v>575</v>
      </c>
      <c r="B175" s="80" t="s">
        <v>122</v>
      </c>
      <c r="C175" s="29" t="s">
        <v>115</v>
      </c>
      <c r="D175" s="56" t="s">
        <v>110</v>
      </c>
      <c r="E175" s="57" t="s">
        <v>123</v>
      </c>
      <c r="F175" s="29" t="s">
        <v>120</v>
      </c>
      <c r="G175" s="27" t="s">
        <v>243</v>
      </c>
      <c r="H175" s="27" t="s">
        <v>112</v>
      </c>
      <c r="I175" s="27" t="s">
        <v>113</v>
      </c>
      <c r="J175" s="27" t="s">
        <v>179</v>
      </c>
      <c r="K175" s="27" t="s">
        <v>238</v>
      </c>
      <c r="L175" s="28" t="s">
        <v>114</v>
      </c>
      <c r="M175" s="58" t="s">
        <v>317</v>
      </c>
    </row>
    <row r="176" spans="1:13" ht="12.75">
      <c r="A176" s="18" t="s">
        <v>576</v>
      </c>
      <c r="B176" s="34" t="s">
        <v>627</v>
      </c>
      <c r="C176" s="29" t="s">
        <v>115</v>
      </c>
      <c r="D176" s="61" t="s">
        <v>110</v>
      </c>
      <c r="E176" s="62" t="s">
        <v>413</v>
      </c>
      <c r="F176" s="61" t="s">
        <v>111</v>
      </c>
      <c r="G176" s="61" t="s">
        <v>314</v>
      </c>
      <c r="H176" s="61" t="s">
        <v>315</v>
      </c>
      <c r="I176" s="61" t="s">
        <v>113</v>
      </c>
      <c r="J176" s="61" t="s">
        <v>238</v>
      </c>
      <c r="K176" s="61" t="s">
        <v>316</v>
      </c>
      <c r="L176" s="69" t="s">
        <v>114</v>
      </c>
      <c r="M176" s="58" t="s">
        <v>317</v>
      </c>
    </row>
    <row r="177" spans="1:13" ht="12.75">
      <c r="A177" s="18" t="s">
        <v>577</v>
      </c>
      <c r="B177" s="32" t="s">
        <v>414</v>
      </c>
      <c r="C177" s="29" t="s">
        <v>115</v>
      </c>
      <c r="D177" s="61" t="s">
        <v>110</v>
      </c>
      <c r="E177" s="62" t="s">
        <v>191</v>
      </c>
      <c r="F177" s="67" t="s">
        <v>111</v>
      </c>
      <c r="G177" s="61" t="s">
        <v>314</v>
      </c>
      <c r="H177" s="61" t="s">
        <v>326</v>
      </c>
      <c r="I177" s="61" t="s">
        <v>113</v>
      </c>
      <c r="J177" s="61" t="s">
        <v>238</v>
      </c>
      <c r="K177" s="61" t="s">
        <v>316</v>
      </c>
      <c r="L177" s="69" t="s">
        <v>114</v>
      </c>
      <c r="M177" s="58" t="s">
        <v>317</v>
      </c>
    </row>
    <row r="178" spans="1:13" ht="12.75">
      <c r="A178" s="18" t="s">
        <v>578</v>
      </c>
      <c r="B178" s="34" t="s">
        <v>414</v>
      </c>
      <c r="C178" s="29" t="s">
        <v>115</v>
      </c>
      <c r="D178" s="61" t="s">
        <v>110</v>
      </c>
      <c r="E178" s="62" t="s">
        <v>415</v>
      </c>
      <c r="F178" s="67" t="s">
        <v>111</v>
      </c>
      <c r="G178" s="61" t="s">
        <v>314</v>
      </c>
      <c r="H178" s="61" t="s">
        <v>326</v>
      </c>
      <c r="I178" s="61" t="s">
        <v>113</v>
      </c>
      <c r="J178" s="61" t="s">
        <v>416</v>
      </c>
      <c r="K178" s="61" t="s">
        <v>316</v>
      </c>
      <c r="L178" s="69" t="s">
        <v>114</v>
      </c>
      <c r="M178" s="58" t="s">
        <v>317</v>
      </c>
    </row>
    <row r="179" spans="1:13" ht="25.5">
      <c r="A179" s="18" t="s">
        <v>579</v>
      </c>
      <c r="B179" s="80" t="s">
        <v>124</v>
      </c>
      <c r="C179" s="29" t="s">
        <v>115</v>
      </c>
      <c r="D179" s="56" t="s">
        <v>110</v>
      </c>
      <c r="E179" s="57" t="s">
        <v>204</v>
      </c>
      <c r="F179" s="29" t="s">
        <v>111</v>
      </c>
      <c r="G179" s="27" t="s">
        <v>243</v>
      </c>
      <c r="H179" s="27" t="s">
        <v>112</v>
      </c>
      <c r="I179" s="27" t="s">
        <v>113</v>
      </c>
      <c r="J179" s="27" t="s">
        <v>238</v>
      </c>
      <c r="K179" s="27" t="s">
        <v>238</v>
      </c>
      <c r="L179" s="28" t="s">
        <v>114</v>
      </c>
      <c r="M179" s="58" t="s">
        <v>317</v>
      </c>
    </row>
    <row r="180" spans="1:13" ht="12.75">
      <c r="A180" s="18" t="s">
        <v>580</v>
      </c>
      <c r="B180" s="84" t="s">
        <v>295</v>
      </c>
      <c r="C180" s="29" t="s">
        <v>240</v>
      </c>
      <c r="D180" s="29" t="s">
        <v>110</v>
      </c>
      <c r="E180" s="66" t="s">
        <v>296</v>
      </c>
      <c r="F180" s="29" t="s">
        <v>111</v>
      </c>
      <c r="G180" s="29" t="s">
        <v>247</v>
      </c>
      <c r="H180" s="29" t="s">
        <v>130</v>
      </c>
      <c r="I180" s="29" t="s">
        <v>113</v>
      </c>
      <c r="J180" s="29" t="s">
        <v>238</v>
      </c>
      <c r="K180" s="29" t="s">
        <v>238</v>
      </c>
      <c r="L180" s="29" t="s">
        <v>114</v>
      </c>
      <c r="M180" s="58" t="s">
        <v>317</v>
      </c>
    </row>
    <row r="181" spans="1:13" ht="12.75">
      <c r="A181" s="18" t="s">
        <v>581</v>
      </c>
      <c r="B181" s="32" t="s">
        <v>419</v>
      </c>
      <c r="C181" s="67" t="s">
        <v>240</v>
      </c>
      <c r="D181" s="61" t="s">
        <v>110</v>
      </c>
      <c r="E181" s="62" t="s">
        <v>336</v>
      </c>
      <c r="F181" s="67" t="s">
        <v>155</v>
      </c>
      <c r="G181" s="61" t="s">
        <v>314</v>
      </c>
      <c r="H181" s="61" t="s">
        <v>326</v>
      </c>
      <c r="I181" s="61" t="s">
        <v>113</v>
      </c>
      <c r="J181" s="61" t="s">
        <v>238</v>
      </c>
      <c r="K181" s="61" t="s">
        <v>316</v>
      </c>
      <c r="L181" s="69" t="s">
        <v>114</v>
      </c>
      <c r="M181" s="58" t="s">
        <v>317</v>
      </c>
    </row>
    <row r="182" spans="1:13" ht="12.75">
      <c r="A182" s="18" t="s">
        <v>582</v>
      </c>
      <c r="B182" s="34" t="s">
        <v>420</v>
      </c>
      <c r="C182" s="67" t="s">
        <v>240</v>
      </c>
      <c r="D182" s="61" t="s">
        <v>110</v>
      </c>
      <c r="E182" s="62" t="s">
        <v>421</v>
      </c>
      <c r="F182" s="67" t="s">
        <v>111</v>
      </c>
      <c r="G182" s="61" t="s">
        <v>314</v>
      </c>
      <c r="H182" s="61" t="s">
        <v>326</v>
      </c>
      <c r="I182" s="61" t="s">
        <v>113</v>
      </c>
      <c r="J182" s="61" t="s">
        <v>238</v>
      </c>
      <c r="K182" s="61" t="s">
        <v>316</v>
      </c>
      <c r="L182" s="69" t="s">
        <v>114</v>
      </c>
      <c r="M182" s="58" t="s">
        <v>317</v>
      </c>
    </row>
    <row r="183" spans="1:13" ht="12.75">
      <c r="A183" s="18" t="s">
        <v>583</v>
      </c>
      <c r="B183" s="93" t="s">
        <v>297</v>
      </c>
      <c r="C183" s="29" t="s">
        <v>115</v>
      </c>
      <c r="D183" s="29" t="s">
        <v>110</v>
      </c>
      <c r="E183" s="66" t="s">
        <v>298</v>
      </c>
      <c r="F183" s="29" t="s">
        <v>111</v>
      </c>
      <c r="G183" s="29" t="s">
        <v>247</v>
      </c>
      <c r="H183" s="29" t="s">
        <v>112</v>
      </c>
      <c r="I183" s="29" t="s">
        <v>113</v>
      </c>
      <c r="J183" s="29" t="s">
        <v>238</v>
      </c>
      <c r="K183" s="29" t="s">
        <v>238</v>
      </c>
      <c r="L183" s="29" t="s">
        <v>114</v>
      </c>
      <c r="M183" s="58" t="s">
        <v>317</v>
      </c>
    </row>
    <row r="184" spans="1:13" ht="12.75">
      <c r="A184" s="18" t="s">
        <v>584</v>
      </c>
      <c r="B184" s="83" t="s">
        <v>299</v>
      </c>
      <c r="C184" s="29" t="s">
        <v>240</v>
      </c>
      <c r="D184" s="29" t="s">
        <v>110</v>
      </c>
      <c r="E184" s="66" t="s">
        <v>157</v>
      </c>
      <c r="F184" s="29" t="s">
        <v>111</v>
      </c>
      <c r="G184" s="29" t="s">
        <v>247</v>
      </c>
      <c r="H184" s="29" t="s">
        <v>112</v>
      </c>
      <c r="I184" s="29" t="s">
        <v>113</v>
      </c>
      <c r="J184" s="29" t="s">
        <v>238</v>
      </c>
      <c r="K184" s="29" t="s">
        <v>238</v>
      </c>
      <c r="L184" s="29" t="s">
        <v>114</v>
      </c>
      <c r="M184" s="58" t="s">
        <v>317</v>
      </c>
    </row>
    <row r="185" spans="1:13" ht="25.5">
      <c r="A185" s="18" t="s">
        <v>585</v>
      </c>
      <c r="B185" s="94" t="s">
        <v>125</v>
      </c>
      <c r="C185" s="29" t="s">
        <v>115</v>
      </c>
      <c r="D185" s="56" t="s">
        <v>110</v>
      </c>
      <c r="E185" s="57" t="s">
        <v>205</v>
      </c>
      <c r="F185" s="29" t="s">
        <v>111</v>
      </c>
      <c r="G185" s="27" t="s">
        <v>243</v>
      </c>
      <c r="H185" s="27" t="s">
        <v>112</v>
      </c>
      <c r="I185" s="27" t="s">
        <v>113</v>
      </c>
      <c r="J185" s="27" t="s">
        <v>238</v>
      </c>
      <c r="K185" s="27" t="s">
        <v>238</v>
      </c>
      <c r="L185" s="28" t="s">
        <v>114</v>
      </c>
      <c r="M185" s="58" t="s">
        <v>317</v>
      </c>
    </row>
    <row r="186" spans="1:13" ht="25.5">
      <c r="A186" s="18" t="s">
        <v>586</v>
      </c>
      <c r="B186" s="80" t="s">
        <v>175</v>
      </c>
      <c r="C186" s="29" t="s">
        <v>115</v>
      </c>
      <c r="D186" s="56" t="s">
        <v>110</v>
      </c>
      <c r="E186" s="57" t="s">
        <v>235</v>
      </c>
      <c r="F186" s="29" t="s">
        <v>111</v>
      </c>
      <c r="G186" s="27" t="s">
        <v>243</v>
      </c>
      <c r="H186" s="27" t="s">
        <v>164</v>
      </c>
      <c r="I186" s="27" t="s">
        <v>113</v>
      </c>
      <c r="J186" s="27" t="s">
        <v>238</v>
      </c>
      <c r="K186" s="27" t="s">
        <v>238</v>
      </c>
      <c r="L186" s="28" t="s">
        <v>114</v>
      </c>
      <c r="M186" s="58" t="s">
        <v>317</v>
      </c>
    </row>
    <row r="187" spans="1:13" ht="12.75">
      <c r="A187" s="18" t="s">
        <v>587</v>
      </c>
      <c r="B187" s="82" t="s">
        <v>429</v>
      </c>
      <c r="C187" s="29" t="s">
        <v>115</v>
      </c>
      <c r="D187" s="61" t="s">
        <v>110</v>
      </c>
      <c r="E187" s="62" t="s">
        <v>430</v>
      </c>
      <c r="F187" s="61" t="s">
        <v>111</v>
      </c>
      <c r="G187" s="61" t="s">
        <v>314</v>
      </c>
      <c r="H187" s="61" t="s">
        <v>320</v>
      </c>
      <c r="I187" s="61" t="s">
        <v>113</v>
      </c>
      <c r="J187" s="61" t="s">
        <v>238</v>
      </c>
      <c r="K187" s="61" t="s">
        <v>316</v>
      </c>
      <c r="L187" s="69" t="s">
        <v>114</v>
      </c>
      <c r="M187" s="58" t="s">
        <v>317</v>
      </c>
    </row>
    <row r="188" spans="1:13" ht="12.75">
      <c r="A188" s="18" t="s">
        <v>588</v>
      </c>
      <c r="B188" s="34" t="s">
        <v>628</v>
      </c>
      <c r="C188" s="29" t="s">
        <v>115</v>
      </c>
      <c r="D188" s="61" t="s">
        <v>110</v>
      </c>
      <c r="E188" s="62" t="s">
        <v>431</v>
      </c>
      <c r="F188" s="61" t="s">
        <v>111</v>
      </c>
      <c r="G188" s="61" t="s">
        <v>314</v>
      </c>
      <c r="H188" s="61" t="s">
        <v>315</v>
      </c>
      <c r="I188" s="61" t="s">
        <v>113</v>
      </c>
      <c r="J188" s="61" t="s">
        <v>238</v>
      </c>
      <c r="K188" s="61" t="s">
        <v>316</v>
      </c>
      <c r="L188" s="69" t="s">
        <v>114</v>
      </c>
      <c r="M188" s="58" t="s">
        <v>317</v>
      </c>
    </row>
    <row r="189" spans="1:13" ht="25.5">
      <c r="A189" s="18" t="s">
        <v>589</v>
      </c>
      <c r="B189" s="80" t="s">
        <v>126</v>
      </c>
      <c r="C189" s="29" t="s">
        <v>240</v>
      </c>
      <c r="D189" s="77" t="s">
        <v>110</v>
      </c>
      <c r="E189" s="57" t="s">
        <v>206</v>
      </c>
      <c r="F189" s="30" t="s">
        <v>111</v>
      </c>
      <c r="G189" s="27" t="s">
        <v>243</v>
      </c>
      <c r="H189" s="27" t="s">
        <v>112</v>
      </c>
      <c r="I189" s="27" t="s">
        <v>113</v>
      </c>
      <c r="J189" s="27" t="s">
        <v>238</v>
      </c>
      <c r="K189" s="27" t="s">
        <v>238</v>
      </c>
      <c r="L189" s="28" t="s">
        <v>114</v>
      </c>
      <c r="M189" s="58" t="s">
        <v>317</v>
      </c>
    </row>
    <row r="190" spans="1:13" ht="25.5">
      <c r="A190" s="18" t="s">
        <v>590</v>
      </c>
      <c r="B190" s="80" t="s">
        <v>156</v>
      </c>
      <c r="C190" s="29" t="s">
        <v>240</v>
      </c>
      <c r="D190" s="77" t="s">
        <v>110</v>
      </c>
      <c r="E190" s="57" t="s">
        <v>157</v>
      </c>
      <c r="F190" s="30" t="s">
        <v>111</v>
      </c>
      <c r="G190" s="27" t="s">
        <v>243</v>
      </c>
      <c r="H190" s="27" t="s">
        <v>130</v>
      </c>
      <c r="I190" s="27" t="s">
        <v>113</v>
      </c>
      <c r="J190" s="27" t="s">
        <v>238</v>
      </c>
      <c r="K190" s="27" t="s">
        <v>238</v>
      </c>
      <c r="L190" s="28" t="s">
        <v>114</v>
      </c>
      <c r="M190" s="58" t="s">
        <v>317</v>
      </c>
    </row>
    <row r="191" spans="1:13" ht="12.75">
      <c r="A191" s="18" t="s">
        <v>591</v>
      </c>
      <c r="B191" s="82" t="s">
        <v>432</v>
      </c>
      <c r="C191" s="67" t="s">
        <v>240</v>
      </c>
      <c r="D191" s="75" t="s">
        <v>110</v>
      </c>
      <c r="E191" s="62" t="s">
        <v>433</v>
      </c>
      <c r="F191" s="78" t="s">
        <v>116</v>
      </c>
      <c r="G191" s="61" t="s">
        <v>314</v>
      </c>
      <c r="H191" s="61" t="s">
        <v>320</v>
      </c>
      <c r="I191" s="61" t="s">
        <v>113</v>
      </c>
      <c r="J191" s="61" t="s">
        <v>238</v>
      </c>
      <c r="K191" s="61" t="s">
        <v>316</v>
      </c>
      <c r="L191" s="69" t="s">
        <v>114</v>
      </c>
      <c r="M191" s="58" t="s">
        <v>317</v>
      </c>
    </row>
    <row r="192" spans="1:13" ht="12.75">
      <c r="A192" s="18" t="s">
        <v>592</v>
      </c>
      <c r="B192" s="82" t="s">
        <v>434</v>
      </c>
      <c r="C192" s="67" t="s">
        <v>240</v>
      </c>
      <c r="D192" s="75" t="s">
        <v>110</v>
      </c>
      <c r="E192" s="62" t="s">
        <v>435</v>
      </c>
      <c r="F192" s="70" t="s">
        <v>111</v>
      </c>
      <c r="G192" s="61" t="s">
        <v>314</v>
      </c>
      <c r="H192" s="61" t="s">
        <v>320</v>
      </c>
      <c r="I192" s="61" t="s">
        <v>113</v>
      </c>
      <c r="J192" s="61" t="s">
        <v>238</v>
      </c>
      <c r="K192" s="61" t="s">
        <v>316</v>
      </c>
      <c r="L192" s="69" t="s">
        <v>114</v>
      </c>
      <c r="M192" s="58" t="s">
        <v>317</v>
      </c>
    </row>
    <row r="193" spans="1:13" ht="12.75">
      <c r="A193" s="18" t="s">
        <v>593</v>
      </c>
      <c r="B193" s="39" t="s">
        <v>436</v>
      </c>
      <c r="C193" s="29" t="s">
        <v>115</v>
      </c>
      <c r="D193" s="61" t="s">
        <v>110</v>
      </c>
      <c r="E193" s="62" t="s">
        <v>235</v>
      </c>
      <c r="F193" s="67" t="s">
        <v>111</v>
      </c>
      <c r="G193" s="61" t="s">
        <v>314</v>
      </c>
      <c r="H193" s="61" t="s">
        <v>326</v>
      </c>
      <c r="I193" s="61" t="s">
        <v>113</v>
      </c>
      <c r="J193" s="61" t="s">
        <v>238</v>
      </c>
      <c r="K193" s="61" t="s">
        <v>316</v>
      </c>
      <c r="L193" s="69" t="s">
        <v>114</v>
      </c>
      <c r="M193" s="58" t="s">
        <v>317</v>
      </c>
    </row>
    <row r="194" spans="1:13" ht="25.5">
      <c r="A194" s="18" t="s">
        <v>594</v>
      </c>
      <c r="B194" s="80" t="s">
        <v>127</v>
      </c>
      <c r="C194" s="29" t="s">
        <v>115</v>
      </c>
      <c r="D194" s="56" t="s">
        <v>110</v>
      </c>
      <c r="E194" s="57" t="s">
        <v>207</v>
      </c>
      <c r="F194" s="29" t="s">
        <v>111</v>
      </c>
      <c r="G194" s="27" t="s">
        <v>243</v>
      </c>
      <c r="H194" s="27" t="s">
        <v>112</v>
      </c>
      <c r="I194" s="27" t="s">
        <v>113</v>
      </c>
      <c r="J194" s="27" t="s">
        <v>238</v>
      </c>
      <c r="K194" s="27" t="s">
        <v>238</v>
      </c>
      <c r="L194" s="28" t="s">
        <v>114</v>
      </c>
      <c r="M194" s="58" t="s">
        <v>317</v>
      </c>
    </row>
    <row r="195" spans="1:13" ht="25.5">
      <c r="A195" s="18" t="s">
        <v>595</v>
      </c>
      <c r="B195" s="80" t="s">
        <v>158</v>
      </c>
      <c r="C195" s="29" t="s">
        <v>115</v>
      </c>
      <c r="D195" s="56" t="s">
        <v>110</v>
      </c>
      <c r="E195" s="57" t="s">
        <v>138</v>
      </c>
      <c r="F195" s="29" t="s">
        <v>111</v>
      </c>
      <c r="G195" s="27" t="s">
        <v>243</v>
      </c>
      <c r="H195" s="27" t="s">
        <v>130</v>
      </c>
      <c r="I195" s="27" t="s">
        <v>113</v>
      </c>
      <c r="J195" s="27" t="s">
        <v>238</v>
      </c>
      <c r="K195" s="27" t="s">
        <v>238</v>
      </c>
      <c r="L195" s="28" t="s">
        <v>114</v>
      </c>
      <c r="M195" s="58" t="s">
        <v>317</v>
      </c>
    </row>
    <row r="196" spans="1:13" ht="12.75">
      <c r="A196" s="18" t="s">
        <v>596</v>
      </c>
      <c r="B196" s="84" t="s">
        <v>127</v>
      </c>
      <c r="C196" s="29" t="s">
        <v>115</v>
      </c>
      <c r="D196" s="29" t="s">
        <v>110</v>
      </c>
      <c r="E196" s="18" t="s">
        <v>304</v>
      </c>
      <c r="F196" s="29" t="s">
        <v>111</v>
      </c>
      <c r="G196" s="29" t="s">
        <v>247</v>
      </c>
      <c r="H196" s="29" t="s">
        <v>112</v>
      </c>
      <c r="I196" s="29" t="s">
        <v>113</v>
      </c>
      <c r="J196" s="29" t="s">
        <v>238</v>
      </c>
      <c r="K196" s="29" t="s">
        <v>238</v>
      </c>
      <c r="L196" s="29" t="s">
        <v>114</v>
      </c>
      <c r="M196" s="58" t="s">
        <v>317</v>
      </c>
    </row>
    <row r="197" spans="1:13" ht="12.75">
      <c r="A197" s="18" t="s">
        <v>597</v>
      </c>
      <c r="B197" s="32" t="s">
        <v>437</v>
      </c>
      <c r="C197" s="29" t="s">
        <v>115</v>
      </c>
      <c r="D197" s="61" t="s">
        <v>110</v>
      </c>
      <c r="E197" s="62" t="s">
        <v>438</v>
      </c>
      <c r="F197" s="67" t="s">
        <v>111</v>
      </c>
      <c r="G197" s="61" t="s">
        <v>314</v>
      </c>
      <c r="H197" s="61" t="s">
        <v>326</v>
      </c>
      <c r="I197" s="61" t="s">
        <v>113</v>
      </c>
      <c r="J197" s="61" t="s">
        <v>238</v>
      </c>
      <c r="K197" s="61" t="s">
        <v>316</v>
      </c>
      <c r="L197" s="69" t="s">
        <v>114</v>
      </c>
      <c r="M197" s="58" t="s">
        <v>317</v>
      </c>
    </row>
    <row r="198" spans="1:13" ht="12.75">
      <c r="A198" s="18" t="s">
        <v>598</v>
      </c>
      <c r="B198" s="82" t="s">
        <v>439</v>
      </c>
      <c r="C198" s="29" t="s">
        <v>115</v>
      </c>
      <c r="D198" s="61" t="s">
        <v>110</v>
      </c>
      <c r="E198" s="62" t="s">
        <v>440</v>
      </c>
      <c r="F198" s="61" t="s">
        <v>111</v>
      </c>
      <c r="G198" s="61" t="s">
        <v>314</v>
      </c>
      <c r="H198" s="61" t="s">
        <v>320</v>
      </c>
      <c r="I198" s="61" t="s">
        <v>113</v>
      </c>
      <c r="J198" s="61" t="s">
        <v>238</v>
      </c>
      <c r="K198" s="61" t="s">
        <v>316</v>
      </c>
      <c r="L198" s="69" t="s">
        <v>114</v>
      </c>
      <c r="M198" s="58" t="s">
        <v>317</v>
      </c>
    </row>
    <row r="199" spans="1:13" ht="12.75">
      <c r="A199" s="18" t="s">
        <v>599</v>
      </c>
      <c r="B199" s="82" t="s">
        <v>158</v>
      </c>
      <c r="C199" s="29" t="s">
        <v>115</v>
      </c>
      <c r="D199" s="61" t="s">
        <v>110</v>
      </c>
      <c r="E199" s="62" t="s">
        <v>197</v>
      </c>
      <c r="F199" s="61" t="s">
        <v>111</v>
      </c>
      <c r="G199" s="61" t="s">
        <v>314</v>
      </c>
      <c r="H199" s="61" t="s">
        <v>320</v>
      </c>
      <c r="I199" s="61" t="s">
        <v>113</v>
      </c>
      <c r="J199" s="61" t="s">
        <v>238</v>
      </c>
      <c r="K199" s="61" t="s">
        <v>316</v>
      </c>
      <c r="L199" s="69" t="s">
        <v>114</v>
      </c>
      <c r="M199" s="58" t="s">
        <v>317</v>
      </c>
    </row>
    <row r="200" spans="1:13" ht="25.5">
      <c r="A200" s="18" t="s">
        <v>600</v>
      </c>
      <c r="B200" s="80" t="s">
        <v>159</v>
      </c>
      <c r="C200" s="29" t="s">
        <v>115</v>
      </c>
      <c r="D200" s="56" t="s">
        <v>110</v>
      </c>
      <c r="E200" s="57" t="s">
        <v>160</v>
      </c>
      <c r="F200" s="29" t="s">
        <v>111</v>
      </c>
      <c r="G200" s="27" t="s">
        <v>243</v>
      </c>
      <c r="H200" s="27" t="s">
        <v>130</v>
      </c>
      <c r="I200" s="27" t="s">
        <v>113</v>
      </c>
      <c r="J200" s="27" t="s">
        <v>238</v>
      </c>
      <c r="K200" s="27" t="s">
        <v>238</v>
      </c>
      <c r="L200" s="28" t="s">
        <v>114</v>
      </c>
      <c r="M200" s="58" t="s">
        <v>317</v>
      </c>
    </row>
    <row r="201" spans="1:13" ht="12.75">
      <c r="A201" s="18" t="s">
        <v>601</v>
      </c>
      <c r="B201" s="20" t="s">
        <v>470</v>
      </c>
      <c r="C201" s="18" t="s">
        <v>240</v>
      </c>
      <c r="D201" s="18" t="s">
        <v>110</v>
      </c>
      <c r="E201" s="18" t="s">
        <v>467</v>
      </c>
      <c r="F201" s="18" t="s">
        <v>111</v>
      </c>
      <c r="G201" s="18" t="s">
        <v>444</v>
      </c>
      <c r="H201" s="18" t="s">
        <v>130</v>
      </c>
      <c r="I201" s="18" t="s">
        <v>113</v>
      </c>
      <c r="J201" s="18" t="s">
        <v>445</v>
      </c>
      <c r="K201" s="18" t="s">
        <v>318</v>
      </c>
      <c r="L201" s="19" t="s">
        <v>114</v>
      </c>
      <c r="M201" s="58" t="s">
        <v>317</v>
      </c>
    </row>
    <row r="202" spans="1:13" ht="25.5">
      <c r="A202" s="18" t="s">
        <v>602</v>
      </c>
      <c r="B202" s="80" t="s">
        <v>163</v>
      </c>
      <c r="C202" s="29" t="s">
        <v>115</v>
      </c>
      <c r="D202" s="56" t="s">
        <v>110</v>
      </c>
      <c r="E202" s="57" t="s">
        <v>227</v>
      </c>
      <c r="F202" s="29" t="s">
        <v>111</v>
      </c>
      <c r="G202" s="27" t="s">
        <v>243</v>
      </c>
      <c r="H202" s="27" t="s">
        <v>164</v>
      </c>
      <c r="I202" s="27" t="s">
        <v>113</v>
      </c>
      <c r="J202" s="27" t="s">
        <v>238</v>
      </c>
      <c r="K202" s="27" t="s">
        <v>238</v>
      </c>
      <c r="L202" s="28" t="s">
        <v>114</v>
      </c>
      <c r="M202" s="58" t="s">
        <v>317</v>
      </c>
    </row>
    <row r="203" spans="1:13" ht="12.75">
      <c r="A203" s="18" t="s">
        <v>603</v>
      </c>
      <c r="B203" s="84" t="s">
        <v>305</v>
      </c>
      <c r="C203" s="29" t="s">
        <v>115</v>
      </c>
      <c r="D203" s="29" t="s">
        <v>110</v>
      </c>
      <c r="E203" s="18" t="s">
        <v>306</v>
      </c>
      <c r="F203" s="29" t="s">
        <v>111</v>
      </c>
      <c r="G203" s="29" t="s">
        <v>247</v>
      </c>
      <c r="H203" s="29" t="s">
        <v>112</v>
      </c>
      <c r="I203" s="29" t="s">
        <v>113</v>
      </c>
      <c r="J203" s="29" t="s">
        <v>238</v>
      </c>
      <c r="K203" s="29" t="s">
        <v>238</v>
      </c>
      <c r="L203" s="29" t="s">
        <v>114</v>
      </c>
      <c r="M203" s="58" t="s">
        <v>317</v>
      </c>
    </row>
    <row r="204" spans="1:13" ht="12.75">
      <c r="A204" s="18" t="s">
        <v>604</v>
      </c>
      <c r="B204" s="84" t="s">
        <v>629</v>
      </c>
      <c r="C204" s="29" t="s">
        <v>115</v>
      </c>
      <c r="D204" s="29" t="s">
        <v>110</v>
      </c>
      <c r="E204" s="18" t="s">
        <v>301</v>
      </c>
      <c r="F204" s="29" t="s">
        <v>111</v>
      </c>
      <c r="G204" s="29" t="s">
        <v>247</v>
      </c>
      <c r="H204" s="29" t="s">
        <v>112</v>
      </c>
      <c r="I204" s="29" t="s">
        <v>113</v>
      </c>
      <c r="J204" s="29" t="s">
        <v>238</v>
      </c>
      <c r="K204" s="29" t="s">
        <v>238</v>
      </c>
      <c r="L204" s="29" t="s">
        <v>114</v>
      </c>
      <c r="M204" s="58" t="s">
        <v>317</v>
      </c>
    </row>
    <row r="205" spans="1:13" ht="12.75">
      <c r="A205" s="18" t="s">
        <v>605</v>
      </c>
      <c r="B205" s="80" t="s">
        <v>307</v>
      </c>
      <c r="C205" s="29" t="s">
        <v>115</v>
      </c>
      <c r="D205" s="29" t="s">
        <v>110</v>
      </c>
      <c r="E205" s="18" t="s">
        <v>308</v>
      </c>
      <c r="F205" s="29" t="s">
        <v>111</v>
      </c>
      <c r="G205" s="29" t="s">
        <v>247</v>
      </c>
      <c r="H205" s="29" t="s">
        <v>162</v>
      </c>
      <c r="I205" s="29" t="s">
        <v>113</v>
      </c>
      <c r="J205" s="29" t="s">
        <v>238</v>
      </c>
      <c r="K205" s="29" t="s">
        <v>238</v>
      </c>
      <c r="L205" s="29" t="s">
        <v>114</v>
      </c>
      <c r="M205" s="58" t="s">
        <v>317</v>
      </c>
    </row>
    <row r="206" spans="1:13" ht="12.75">
      <c r="A206" s="18" t="s">
        <v>606</v>
      </c>
      <c r="B206" s="82" t="s">
        <v>441</v>
      </c>
      <c r="C206" s="29" t="s">
        <v>115</v>
      </c>
      <c r="D206" s="61" t="s">
        <v>110</v>
      </c>
      <c r="E206" s="62" t="s">
        <v>210</v>
      </c>
      <c r="F206" s="61" t="s">
        <v>111</v>
      </c>
      <c r="G206" s="61" t="s">
        <v>314</v>
      </c>
      <c r="H206" s="61" t="s">
        <v>320</v>
      </c>
      <c r="I206" s="61" t="s">
        <v>113</v>
      </c>
      <c r="J206" s="61" t="s">
        <v>238</v>
      </c>
      <c r="K206" s="61" t="s">
        <v>316</v>
      </c>
      <c r="L206" s="69" t="s">
        <v>114</v>
      </c>
      <c r="M206" s="58" t="s">
        <v>317</v>
      </c>
    </row>
    <row r="207" spans="1:13" ht="12.75">
      <c r="A207" s="18" t="s">
        <v>607</v>
      </c>
      <c r="B207" s="17" t="s">
        <v>163</v>
      </c>
      <c r="C207" s="29" t="s">
        <v>115</v>
      </c>
      <c r="D207" s="18" t="s">
        <v>110</v>
      </c>
      <c r="E207" s="18" t="s">
        <v>454</v>
      </c>
      <c r="F207" s="18" t="s">
        <v>111</v>
      </c>
      <c r="G207" s="18" t="s">
        <v>444</v>
      </c>
      <c r="H207" s="18" t="s">
        <v>112</v>
      </c>
      <c r="I207" s="18" t="s">
        <v>113</v>
      </c>
      <c r="J207" s="18" t="s">
        <v>445</v>
      </c>
      <c r="K207" s="18" t="s">
        <v>238</v>
      </c>
      <c r="L207" s="19" t="s">
        <v>114</v>
      </c>
      <c r="M207" s="58" t="s">
        <v>317</v>
      </c>
    </row>
    <row r="208" spans="1:13" ht="13.5" thickBot="1">
      <c r="A208" s="18" t="s">
        <v>608</v>
      </c>
      <c r="B208" s="95" t="s">
        <v>309</v>
      </c>
      <c r="C208" s="29" t="s">
        <v>115</v>
      </c>
      <c r="D208" s="44" t="s">
        <v>110</v>
      </c>
      <c r="E208" s="79" t="s">
        <v>310</v>
      </c>
      <c r="F208" s="44" t="s">
        <v>111</v>
      </c>
      <c r="G208" s="44" t="s">
        <v>247</v>
      </c>
      <c r="H208" s="44" t="s">
        <v>130</v>
      </c>
      <c r="I208" s="44" t="s">
        <v>113</v>
      </c>
      <c r="J208" s="44" t="s">
        <v>238</v>
      </c>
      <c r="K208" s="44" t="s">
        <v>238</v>
      </c>
      <c r="L208" s="44" t="s">
        <v>114</v>
      </c>
      <c r="M208" s="58" t="s">
        <v>317</v>
      </c>
    </row>
  </sheetData>
  <sheetProtection/>
  <autoFilter ref="A3:P208"/>
  <mergeCells count="1">
    <mergeCell ref="B1:N1"/>
  </mergeCells>
  <dataValidations count="2">
    <dataValidation type="list" allowBlank="1" showInputMessage="1" showErrorMessage="1" sqref="C189:C192 C108:C109 C111 C113:C114 C116 C118 C120 C125:C129">
      <formula1>#REF!</formula1>
    </dataValidation>
    <dataValidation type="list" allowBlank="1" showInputMessage="1" showErrorMessage="1" sqref="C168:C173 C180:C182 C184">
      <formula1>#REF!</formula1>
    </dataValidation>
  </dataValidations>
  <printOptions horizontalCentered="1"/>
  <pageMargins left="0.17" right="0.17" top="0.748031496062992" bottom="0.590551181102362" header="0.511811023622047" footer="0.511811023622047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230"/>
  <sheetViews>
    <sheetView tabSelected="1" zoomScalePageLayoutView="0" workbookViewId="0" topLeftCell="A213">
      <selection activeCell="J235" sqref="J235"/>
    </sheetView>
  </sheetViews>
  <sheetFormatPr defaultColWidth="9.140625" defaultRowHeight="12.75"/>
  <cols>
    <col min="1" max="1" width="5.421875" style="10" customWidth="1"/>
    <col min="2" max="2" width="25.421875" style="3" customWidth="1"/>
    <col min="3" max="3" width="7.00390625" style="3" customWidth="1"/>
    <col min="4" max="4" width="9.28125" style="3" customWidth="1"/>
    <col min="5" max="5" width="13.8515625" style="3" customWidth="1"/>
    <col min="6" max="6" width="16.28125" style="3" bestFit="1" customWidth="1"/>
    <col min="7" max="7" width="17.7109375" style="3" customWidth="1"/>
    <col min="8" max="8" width="11.28125" style="3" bestFit="1" customWidth="1"/>
    <col min="9" max="9" width="29.7109375" style="3" bestFit="1" customWidth="1"/>
    <col min="10" max="10" width="15.140625" style="3" customWidth="1"/>
    <col min="11" max="11" width="10.28125" style="3" bestFit="1" customWidth="1"/>
    <col min="12" max="12" width="13.421875" style="3" bestFit="1" customWidth="1"/>
    <col min="13" max="13" width="11.140625" style="3" customWidth="1"/>
    <col min="14" max="16384" width="9.140625" style="3" customWidth="1"/>
  </cols>
  <sheetData>
    <row r="1" spans="1:13" s="2" customFormat="1" ht="12.75">
      <c r="A1" s="139" t="s">
        <v>0</v>
      </c>
      <c r="B1" s="139"/>
      <c r="C1" s="139"/>
      <c r="D1" s="139"/>
      <c r="E1" s="139" t="s">
        <v>1</v>
      </c>
      <c r="F1" s="139"/>
      <c r="G1" s="139"/>
      <c r="H1" s="139"/>
      <c r="I1" s="139"/>
      <c r="J1" s="139"/>
      <c r="K1" s="139"/>
      <c r="L1" s="140"/>
      <c r="M1" s="11" t="s">
        <v>35</v>
      </c>
    </row>
    <row r="2" spans="1:12" s="2" customFormat="1" ht="12.75">
      <c r="A2" s="139" t="s">
        <v>244</v>
      </c>
      <c r="B2" s="139"/>
      <c r="C2" s="139"/>
      <c r="D2" s="139"/>
      <c r="E2" s="139" t="s">
        <v>2</v>
      </c>
      <c r="F2" s="139"/>
      <c r="G2" s="139"/>
      <c r="H2" s="139"/>
      <c r="I2" s="139"/>
      <c r="J2" s="139"/>
      <c r="K2" s="139"/>
      <c r="L2" s="139"/>
    </row>
    <row r="3" spans="1:12" s="2" customFormat="1" ht="10.5" customHeight="1">
      <c r="A3" s="8"/>
      <c r="E3" s="139" t="s">
        <v>19</v>
      </c>
      <c r="F3" s="139"/>
      <c r="G3" s="139"/>
      <c r="H3" s="139"/>
      <c r="I3" s="139"/>
      <c r="J3" s="139"/>
      <c r="K3" s="139"/>
      <c r="L3" s="139"/>
    </row>
    <row r="4" spans="1:4" s="2" customFormat="1" ht="12.75">
      <c r="A4" s="139" t="s">
        <v>37</v>
      </c>
      <c r="B4" s="139"/>
      <c r="C4" s="139"/>
      <c r="D4" s="139"/>
    </row>
    <row r="5" spans="1:4" s="2" customFormat="1" ht="12.75">
      <c r="A5" s="139" t="s">
        <v>245</v>
      </c>
      <c r="B5" s="139"/>
      <c r="C5" s="139"/>
      <c r="D5" s="139"/>
    </row>
    <row r="6" spans="1:12" s="2" customFormat="1" ht="16.5">
      <c r="A6" s="8"/>
      <c r="B6" s="143" t="s">
        <v>34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s="2" customFormat="1" ht="16.5">
      <c r="A7" s="8"/>
      <c r="B7" s="143" t="s">
        <v>180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2:12" ht="13.5" thickBot="1"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3" s="2" customFormat="1" ht="51">
      <c r="A9" s="125" t="s">
        <v>3</v>
      </c>
      <c r="B9" s="126" t="s">
        <v>29</v>
      </c>
      <c r="C9" s="126" t="s">
        <v>4</v>
      </c>
      <c r="D9" s="126" t="s">
        <v>5</v>
      </c>
      <c r="E9" s="126" t="s">
        <v>6</v>
      </c>
      <c r="F9" s="126" t="s">
        <v>10</v>
      </c>
      <c r="G9" s="126" t="s">
        <v>31</v>
      </c>
      <c r="H9" s="126" t="s">
        <v>30</v>
      </c>
      <c r="I9" s="126" t="s">
        <v>14</v>
      </c>
      <c r="J9" s="126" t="s">
        <v>8</v>
      </c>
      <c r="K9" s="127" t="s">
        <v>38</v>
      </c>
      <c r="L9" s="127" t="s">
        <v>32</v>
      </c>
      <c r="M9" s="128" t="s">
        <v>11</v>
      </c>
    </row>
    <row r="10" spans="1:13" ht="16.5" customHeight="1">
      <c r="A10" s="129" t="s">
        <v>12</v>
      </c>
      <c r="B10" s="1" t="s">
        <v>13</v>
      </c>
      <c r="C10" s="1" t="s">
        <v>15</v>
      </c>
      <c r="D10" s="1" t="s">
        <v>16</v>
      </c>
      <c r="E10" s="1" t="s">
        <v>17</v>
      </c>
      <c r="F10" s="1" t="s">
        <v>18</v>
      </c>
      <c r="G10" s="1" t="s">
        <v>20</v>
      </c>
      <c r="H10" s="1" t="s">
        <v>21</v>
      </c>
      <c r="I10" s="1" t="s">
        <v>22</v>
      </c>
      <c r="J10" s="1" t="s">
        <v>23</v>
      </c>
      <c r="K10" s="96" t="s">
        <v>24</v>
      </c>
      <c r="L10" s="1" t="s">
        <v>25</v>
      </c>
      <c r="M10" s="130" t="s">
        <v>26</v>
      </c>
    </row>
    <row r="11" spans="1:13" ht="16.5" customHeight="1">
      <c r="A11" s="134" t="s">
        <v>12</v>
      </c>
      <c r="B11" s="97" t="s">
        <v>128</v>
      </c>
      <c r="C11" s="12" t="s">
        <v>240</v>
      </c>
      <c r="D11" s="98" t="s">
        <v>110</v>
      </c>
      <c r="E11" s="99" t="s">
        <v>129</v>
      </c>
      <c r="F11" s="21" t="s">
        <v>241</v>
      </c>
      <c r="G11" s="111" t="s">
        <v>243</v>
      </c>
      <c r="H11" s="111" t="s">
        <v>113</v>
      </c>
      <c r="I11" s="111" t="s">
        <v>238</v>
      </c>
      <c r="J11" s="111" t="s">
        <v>238</v>
      </c>
      <c r="K11" s="114" t="s">
        <v>114</v>
      </c>
      <c r="L11" s="101" t="s">
        <v>317</v>
      </c>
      <c r="M11" s="131"/>
    </row>
    <row r="12" spans="1:13" ht="16.5" customHeight="1">
      <c r="A12" s="134" t="s">
        <v>13</v>
      </c>
      <c r="B12" s="97" t="s">
        <v>39</v>
      </c>
      <c r="C12" s="12" t="s">
        <v>240</v>
      </c>
      <c r="D12" s="98" t="s">
        <v>110</v>
      </c>
      <c r="E12" s="99" t="s">
        <v>181</v>
      </c>
      <c r="F12" s="12" t="s">
        <v>111</v>
      </c>
      <c r="G12" s="111" t="s">
        <v>243</v>
      </c>
      <c r="H12" s="111" t="s">
        <v>113</v>
      </c>
      <c r="I12" s="111" t="s">
        <v>238</v>
      </c>
      <c r="J12" s="111" t="s">
        <v>238</v>
      </c>
      <c r="K12" s="114" t="s">
        <v>114</v>
      </c>
      <c r="L12" s="101" t="s">
        <v>317</v>
      </c>
      <c r="M12" s="131"/>
    </row>
    <row r="13" spans="1:13" ht="19.5" customHeight="1">
      <c r="A13" s="134" t="s">
        <v>15</v>
      </c>
      <c r="B13" s="97" t="s">
        <v>131</v>
      </c>
      <c r="C13" s="12" t="s">
        <v>115</v>
      </c>
      <c r="D13" s="98" t="s">
        <v>110</v>
      </c>
      <c r="E13" s="99" t="s">
        <v>208</v>
      </c>
      <c r="F13" s="12" t="s">
        <v>111</v>
      </c>
      <c r="G13" s="111" t="s">
        <v>243</v>
      </c>
      <c r="H13" s="111" t="s">
        <v>113</v>
      </c>
      <c r="I13" s="111" t="s">
        <v>238</v>
      </c>
      <c r="J13" s="111" t="s">
        <v>238</v>
      </c>
      <c r="K13" s="114" t="s">
        <v>114</v>
      </c>
      <c r="L13" s="101" t="s">
        <v>317</v>
      </c>
      <c r="M13" s="131"/>
    </row>
    <row r="14" spans="1:13" ht="19.5" customHeight="1">
      <c r="A14" s="134" t="s">
        <v>16</v>
      </c>
      <c r="B14" s="110" t="s">
        <v>246</v>
      </c>
      <c r="C14" s="12" t="s">
        <v>115</v>
      </c>
      <c r="D14" s="12" t="s">
        <v>110</v>
      </c>
      <c r="E14" s="107" t="s">
        <v>211</v>
      </c>
      <c r="F14" s="12" t="s">
        <v>111</v>
      </c>
      <c r="G14" s="12" t="s">
        <v>247</v>
      </c>
      <c r="H14" s="12" t="s">
        <v>113</v>
      </c>
      <c r="I14" s="12" t="s">
        <v>238</v>
      </c>
      <c r="J14" s="12" t="s">
        <v>238</v>
      </c>
      <c r="K14" s="12" t="s">
        <v>114</v>
      </c>
      <c r="L14" s="101" t="s">
        <v>317</v>
      </c>
      <c r="M14" s="131"/>
    </row>
    <row r="15" spans="1:13" ht="19.5" customHeight="1">
      <c r="A15" s="134" t="s">
        <v>17</v>
      </c>
      <c r="B15" s="14" t="s">
        <v>609</v>
      </c>
      <c r="C15" s="12" t="s">
        <v>115</v>
      </c>
      <c r="D15" s="100" t="s">
        <v>110</v>
      </c>
      <c r="E15" s="100" t="s">
        <v>199</v>
      </c>
      <c r="F15" s="101" t="s">
        <v>111</v>
      </c>
      <c r="G15" s="101" t="s">
        <v>314</v>
      </c>
      <c r="H15" s="101" t="s">
        <v>113</v>
      </c>
      <c r="I15" s="101" t="s">
        <v>318</v>
      </c>
      <c r="J15" s="101" t="s">
        <v>318</v>
      </c>
      <c r="K15" s="113" t="s">
        <v>114</v>
      </c>
      <c r="L15" s="101" t="s">
        <v>317</v>
      </c>
      <c r="M15" s="131"/>
    </row>
    <row r="16" spans="1:13" ht="19.5" customHeight="1">
      <c r="A16" s="134" t="s">
        <v>18</v>
      </c>
      <c r="B16" s="102" t="s">
        <v>319</v>
      </c>
      <c r="C16" s="12" t="s">
        <v>115</v>
      </c>
      <c r="D16" s="101" t="s">
        <v>110</v>
      </c>
      <c r="E16" s="100" t="s">
        <v>206</v>
      </c>
      <c r="F16" s="101" t="s">
        <v>111</v>
      </c>
      <c r="G16" s="101" t="s">
        <v>314</v>
      </c>
      <c r="H16" s="101" t="s">
        <v>113</v>
      </c>
      <c r="I16" s="101" t="s">
        <v>238</v>
      </c>
      <c r="J16" s="101" t="s">
        <v>316</v>
      </c>
      <c r="K16" s="113" t="s">
        <v>114</v>
      </c>
      <c r="L16" s="101" t="s">
        <v>317</v>
      </c>
      <c r="M16" s="131"/>
    </row>
    <row r="17" spans="1:13" ht="19.5" customHeight="1">
      <c r="A17" s="134" t="s">
        <v>20</v>
      </c>
      <c r="B17" s="97" t="s">
        <v>40</v>
      </c>
      <c r="C17" s="12" t="s">
        <v>115</v>
      </c>
      <c r="D17" s="98" t="s">
        <v>110</v>
      </c>
      <c r="E17" s="103" t="s">
        <v>182</v>
      </c>
      <c r="F17" s="12" t="s">
        <v>111</v>
      </c>
      <c r="G17" s="111" t="s">
        <v>243</v>
      </c>
      <c r="H17" s="111" t="s">
        <v>113</v>
      </c>
      <c r="I17" s="111" t="s">
        <v>238</v>
      </c>
      <c r="J17" s="111" t="s">
        <v>238</v>
      </c>
      <c r="K17" s="114" t="s">
        <v>114</v>
      </c>
      <c r="L17" s="101" t="s">
        <v>317</v>
      </c>
      <c r="M17" s="131"/>
    </row>
    <row r="18" spans="1:13" ht="16.5" customHeight="1">
      <c r="A18" s="134" t="s">
        <v>21</v>
      </c>
      <c r="B18" s="14" t="s">
        <v>311</v>
      </c>
      <c r="C18" s="101" t="s">
        <v>312</v>
      </c>
      <c r="D18" s="101" t="s">
        <v>110</v>
      </c>
      <c r="E18" s="100" t="s">
        <v>313</v>
      </c>
      <c r="F18" s="101" t="s">
        <v>111</v>
      </c>
      <c r="G18" s="101" t="s">
        <v>314</v>
      </c>
      <c r="H18" s="101" t="s">
        <v>113</v>
      </c>
      <c r="I18" s="101" t="s">
        <v>238</v>
      </c>
      <c r="J18" s="101" t="s">
        <v>316</v>
      </c>
      <c r="K18" s="113" t="s">
        <v>114</v>
      </c>
      <c r="L18" s="101" t="s">
        <v>317</v>
      </c>
      <c r="M18" s="131"/>
    </row>
    <row r="19" spans="1:13" ht="19.5" customHeight="1">
      <c r="A19" s="134" t="s">
        <v>22</v>
      </c>
      <c r="B19" s="104" t="s">
        <v>455</v>
      </c>
      <c r="C19" s="12" t="s">
        <v>115</v>
      </c>
      <c r="D19" s="105" t="s">
        <v>110</v>
      </c>
      <c r="E19" s="105" t="s">
        <v>435</v>
      </c>
      <c r="F19" s="105" t="s">
        <v>111</v>
      </c>
      <c r="G19" s="105" t="s">
        <v>444</v>
      </c>
      <c r="H19" s="105" t="s">
        <v>113</v>
      </c>
      <c r="I19" s="105" t="s">
        <v>445</v>
      </c>
      <c r="J19" s="105" t="s">
        <v>318</v>
      </c>
      <c r="K19" s="117" t="s">
        <v>114</v>
      </c>
      <c r="L19" s="101" t="s">
        <v>317</v>
      </c>
      <c r="M19" s="131"/>
    </row>
    <row r="20" spans="1:13" ht="19.5" customHeight="1">
      <c r="A20" s="134" t="s">
        <v>23</v>
      </c>
      <c r="B20" s="106" t="s">
        <v>248</v>
      </c>
      <c r="C20" s="12" t="s">
        <v>115</v>
      </c>
      <c r="D20" s="12" t="s">
        <v>110</v>
      </c>
      <c r="E20" s="107" t="s">
        <v>249</v>
      </c>
      <c r="F20" s="12" t="s">
        <v>111</v>
      </c>
      <c r="G20" s="12" t="s">
        <v>247</v>
      </c>
      <c r="H20" s="12" t="s">
        <v>113</v>
      </c>
      <c r="I20" s="12" t="s">
        <v>238</v>
      </c>
      <c r="J20" s="12" t="s">
        <v>238</v>
      </c>
      <c r="K20" s="12" t="s">
        <v>114</v>
      </c>
      <c r="L20" s="101" t="s">
        <v>317</v>
      </c>
      <c r="M20" s="131"/>
    </row>
    <row r="21" spans="1:13" ht="16.5" customHeight="1">
      <c r="A21" s="134" t="s">
        <v>24</v>
      </c>
      <c r="B21" s="14" t="s">
        <v>324</v>
      </c>
      <c r="C21" s="101" t="s">
        <v>312</v>
      </c>
      <c r="D21" s="101" t="s">
        <v>110</v>
      </c>
      <c r="E21" s="100" t="s">
        <v>173</v>
      </c>
      <c r="F21" s="101" t="s">
        <v>120</v>
      </c>
      <c r="G21" s="101" t="s">
        <v>314</v>
      </c>
      <c r="H21" s="101" t="s">
        <v>113</v>
      </c>
      <c r="I21" s="101" t="s">
        <v>238</v>
      </c>
      <c r="J21" s="101" t="s">
        <v>316</v>
      </c>
      <c r="K21" s="113" t="s">
        <v>114</v>
      </c>
      <c r="L21" s="101" t="s">
        <v>317</v>
      </c>
      <c r="M21" s="131"/>
    </row>
    <row r="22" spans="1:13" ht="19.5" customHeight="1">
      <c r="A22" s="134" t="s">
        <v>25</v>
      </c>
      <c r="B22" s="97" t="s">
        <v>42</v>
      </c>
      <c r="C22" s="12" t="s">
        <v>115</v>
      </c>
      <c r="D22" s="98" t="s">
        <v>110</v>
      </c>
      <c r="E22" s="99" t="s">
        <v>184</v>
      </c>
      <c r="F22" s="12" t="s">
        <v>111</v>
      </c>
      <c r="G22" s="111" t="s">
        <v>243</v>
      </c>
      <c r="H22" s="111" t="s">
        <v>113</v>
      </c>
      <c r="I22" s="111" t="s">
        <v>238</v>
      </c>
      <c r="J22" s="111" t="s">
        <v>238</v>
      </c>
      <c r="K22" s="114" t="s">
        <v>114</v>
      </c>
      <c r="L22" s="101" t="s">
        <v>317</v>
      </c>
      <c r="M22" s="131"/>
    </row>
    <row r="23" spans="1:13" ht="16.5" customHeight="1">
      <c r="A23" s="134" t="s">
        <v>26</v>
      </c>
      <c r="B23" s="13" t="s">
        <v>325</v>
      </c>
      <c r="C23" s="108" t="s">
        <v>240</v>
      </c>
      <c r="D23" s="101" t="s">
        <v>110</v>
      </c>
      <c r="E23" s="100" t="s">
        <v>289</v>
      </c>
      <c r="F23" s="108" t="s">
        <v>111</v>
      </c>
      <c r="G23" s="101" t="s">
        <v>314</v>
      </c>
      <c r="H23" s="101" t="s">
        <v>113</v>
      </c>
      <c r="I23" s="101" t="s">
        <v>238</v>
      </c>
      <c r="J23" s="101" t="s">
        <v>316</v>
      </c>
      <c r="K23" s="113" t="s">
        <v>114</v>
      </c>
      <c r="L23" s="101" t="s">
        <v>317</v>
      </c>
      <c r="M23" s="131"/>
    </row>
    <row r="24" spans="1:13" ht="19.5" customHeight="1">
      <c r="A24" s="134" t="s">
        <v>27</v>
      </c>
      <c r="B24" s="102" t="s">
        <v>321</v>
      </c>
      <c r="C24" s="12" t="s">
        <v>115</v>
      </c>
      <c r="D24" s="101" t="s">
        <v>110</v>
      </c>
      <c r="E24" s="100" t="s">
        <v>322</v>
      </c>
      <c r="F24" s="101" t="s">
        <v>111</v>
      </c>
      <c r="G24" s="101" t="s">
        <v>314</v>
      </c>
      <c r="H24" s="101" t="s">
        <v>113</v>
      </c>
      <c r="I24" s="101" t="s">
        <v>238</v>
      </c>
      <c r="J24" s="101" t="s">
        <v>316</v>
      </c>
      <c r="K24" s="113" t="s">
        <v>114</v>
      </c>
      <c r="L24" s="101" t="s">
        <v>317</v>
      </c>
      <c r="M24" s="131"/>
    </row>
    <row r="25" spans="1:13" ht="19.5" customHeight="1">
      <c r="A25" s="134" t="s">
        <v>58</v>
      </c>
      <c r="B25" s="97" t="s">
        <v>41</v>
      </c>
      <c r="C25" s="12" t="s">
        <v>115</v>
      </c>
      <c r="D25" s="98" t="s">
        <v>110</v>
      </c>
      <c r="E25" s="103" t="s">
        <v>183</v>
      </c>
      <c r="F25" s="12" t="s">
        <v>111</v>
      </c>
      <c r="G25" s="111" t="s">
        <v>243</v>
      </c>
      <c r="H25" s="111" t="s">
        <v>113</v>
      </c>
      <c r="I25" s="111" t="s">
        <v>238</v>
      </c>
      <c r="J25" s="111" t="s">
        <v>238</v>
      </c>
      <c r="K25" s="114" t="s">
        <v>114</v>
      </c>
      <c r="L25" s="101" t="s">
        <v>317</v>
      </c>
      <c r="M25" s="131"/>
    </row>
    <row r="26" spans="1:13" ht="19.5" customHeight="1">
      <c r="A26" s="134" t="s">
        <v>59</v>
      </c>
      <c r="B26" s="104" t="s">
        <v>442</v>
      </c>
      <c r="C26" s="12" t="s">
        <v>115</v>
      </c>
      <c r="D26" s="105" t="s">
        <v>110</v>
      </c>
      <c r="E26" s="105" t="s">
        <v>443</v>
      </c>
      <c r="F26" s="105" t="s">
        <v>111</v>
      </c>
      <c r="G26" s="105" t="s">
        <v>444</v>
      </c>
      <c r="H26" s="105" t="s">
        <v>113</v>
      </c>
      <c r="I26" s="105" t="s">
        <v>445</v>
      </c>
      <c r="J26" s="105" t="s">
        <v>318</v>
      </c>
      <c r="K26" s="117" t="s">
        <v>114</v>
      </c>
      <c r="L26" s="101" t="s">
        <v>317</v>
      </c>
      <c r="M26" s="131"/>
    </row>
    <row r="27" spans="1:13" ht="16.5" customHeight="1">
      <c r="A27" s="134" t="s">
        <v>60</v>
      </c>
      <c r="B27" s="14" t="s">
        <v>610</v>
      </c>
      <c r="C27" s="101" t="s">
        <v>312</v>
      </c>
      <c r="D27" s="101" t="s">
        <v>110</v>
      </c>
      <c r="E27" s="100" t="s">
        <v>323</v>
      </c>
      <c r="F27" s="101" t="s">
        <v>111</v>
      </c>
      <c r="G27" s="101" t="s">
        <v>314</v>
      </c>
      <c r="H27" s="101" t="s">
        <v>113</v>
      </c>
      <c r="I27" s="101" t="s">
        <v>238</v>
      </c>
      <c r="J27" s="101" t="s">
        <v>316</v>
      </c>
      <c r="K27" s="113" t="s">
        <v>114</v>
      </c>
      <c r="L27" s="101" t="s">
        <v>317</v>
      </c>
      <c r="M27" s="131"/>
    </row>
    <row r="28" spans="1:13" ht="16.5" customHeight="1">
      <c r="A28" s="134" t="s">
        <v>61</v>
      </c>
      <c r="B28" s="104" t="s">
        <v>446</v>
      </c>
      <c r="C28" s="105" t="s">
        <v>240</v>
      </c>
      <c r="D28" s="105" t="s">
        <v>110</v>
      </c>
      <c r="E28" s="105" t="s">
        <v>447</v>
      </c>
      <c r="F28" s="105" t="s">
        <v>120</v>
      </c>
      <c r="G28" s="105" t="s">
        <v>444</v>
      </c>
      <c r="H28" s="105" t="s">
        <v>113</v>
      </c>
      <c r="I28" s="105" t="s">
        <v>445</v>
      </c>
      <c r="J28" s="105" t="s">
        <v>318</v>
      </c>
      <c r="K28" s="117" t="s">
        <v>114</v>
      </c>
      <c r="L28" s="101" t="s">
        <v>317</v>
      </c>
      <c r="M28" s="131"/>
    </row>
    <row r="29" spans="1:13" ht="16.5" customHeight="1">
      <c r="A29" s="134" t="s">
        <v>62</v>
      </c>
      <c r="B29" s="97" t="s">
        <v>132</v>
      </c>
      <c r="C29" s="12" t="s">
        <v>240</v>
      </c>
      <c r="D29" s="98" t="s">
        <v>110</v>
      </c>
      <c r="E29" s="99" t="s">
        <v>209</v>
      </c>
      <c r="F29" s="12" t="s">
        <v>111</v>
      </c>
      <c r="G29" s="111" t="s">
        <v>243</v>
      </c>
      <c r="H29" s="111" t="s">
        <v>113</v>
      </c>
      <c r="I29" s="111" t="s">
        <v>238</v>
      </c>
      <c r="J29" s="111" t="s">
        <v>238</v>
      </c>
      <c r="K29" s="114" t="s">
        <v>114</v>
      </c>
      <c r="L29" s="101" t="s">
        <v>317</v>
      </c>
      <c r="M29" s="131"/>
    </row>
    <row r="30" spans="1:13" ht="16.5" customHeight="1">
      <c r="A30" s="134" t="s">
        <v>63</v>
      </c>
      <c r="B30" s="109" t="s">
        <v>327</v>
      </c>
      <c r="C30" s="108" t="s">
        <v>240</v>
      </c>
      <c r="D30" s="101" t="s">
        <v>110</v>
      </c>
      <c r="E30" s="100" t="s">
        <v>328</v>
      </c>
      <c r="F30" s="108" t="s">
        <v>111</v>
      </c>
      <c r="G30" s="101" t="s">
        <v>314</v>
      </c>
      <c r="H30" s="101" t="s">
        <v>113</v>
      </c>
      <c r="I30" s="101" t="s">
        <v>238</v>
      </c>
      <c r="J30" s="101" t="s">
        <v>316</v>
      </c>
      <c r="K30" s="113" t="s">
        <v>114</v>
      </c>
      <c r="L30" s="101" t="s">
        <v>317</v>
      </c>
      <c r="M30" s="131"/>
    </row>
    <row r="31" spans="1:13" ht="16.5" customHeight="1">
      <c r="A31" s="134" t="s">
        <v>64</v>
      </c>
      <c r="B31" s="102" t="s">
        <v>329</v>
      </c>
      <c r="C31" s="108" t="s">
        <v>240</v>
      </c>
      <c r="D31" s="101" t="s">
        <v>110</v>
      </c>
      <c r="E31" s="100" t="s">
        <v>330</v>
      </c>
      <c r="F31" s="101" t="s">
        <v>111</v>
      </c>
      <c r="G31" s="101" t="s">
        <v>314</v>
      </c>
      <c r="H31" s="101" t="s">
        <v>113</v>
      </c>
      <c r="I31" s="101" t="s">
        <v>238</v>
      </c>
      <c r="J31" s="101" t="s">
        <v>316</v>
      </c>
      <c r="K31" s="113" t="s">
        <v>114</v>
      </c>
      <c r="L31" s="101" t="s">
        <v>317</v>
      </c>
      <c r="M31" s="131"/>
    </row>
    <row r="32" spans="1:13" ht="16.5" customHeight="1">
      <c r="A32" s="134" t="s">
        <v>65</v>
      </c>
      <c r="B32" s="14" t="s">
        <v>611</v>
      </c>
      <c r="C32" s="101" t="s">
        <v>312</v>
      </c>
      <c r="D32" s="101" t="s">
        <v>110</v>
      </c>
      <c r="E32" s="100" t="s">
        <v>331</v>
      </c>
      <c r="F32" s="101" t="s">
        <v>111</v>
      </c>
      <c r="G32" s="101" t="s">
        <v>314</v>
      </c>
      <c r="H32" s="101" t="s">
        <v>113</v>
      </c>
      <c r="I32" s="101" t="s">
        <v>238</v>
      </c>
      <c r="J32" s="101" t="s">
        <v>316</v>
      </c>
      <c r="K32" s="113" t="s">
        <v>114</v>
      </c>
      <c r="L32" s="101" t="s">
        <v>317</v>
      </c>
      <c r="M32" s="131"/>
    </row>
    <row r="33" spans="1:13" ht="19.5" customHeight="1">
      <c r="A33" s="134" t="s">
        <v>66</v>
      </c>
      <c r="B33" s="102" t="s">
        <v>332</v>
      </c>
      <c r="C33" s="12" t="s">
        <v>115</v>
      </c>
      <c r="D33" s="101" t="s">
        <v>110</v>
      </c>
      <c r="E33" s="100" t="s">
        <v>333</v>
      </c>
      <c r="F33" s="101" t="s">
        <v>111</v>
      </c>
      <c r="G33" s="101" t="s">
        <v>314</v>
      </c>
      <c r="H33" s="101" t="s">
        <v>113</v>
      </c>
      <c r="I33" s="101" t="s">
        <v>238</v>
      </c>
      <c r="J33" s="101" t="s">
        <v>316</v>
      </c>
      <c r="K33" s="113" t="s">
        <v>114</v>
      </c>
      <c r="L33" s="101" t="s">
        <v>317</v>
      </c>
      <c r="M33" s="131"/>
    </row>
    <row r="34" spans="1:13" ht="16.5" customHeight="1">
      <c r="A34" s="134" t="s">
        <v>67</v>
      </c>
      <c r="B34" s="97" t="s">
        <v>43</v>
      </c>
      <c r="C34" s="12" t="s">
        <v>240</v>
      </c>
      <c r="D34" s="98" t="s">
        <v>110</v>
      </c>
      <c r="E34" s="99" t="s">
        <v>185</v>
      </c>
      <c r="F34" s="12" t="s">
        <v>111</v>
      </c>
      <c r="G34" s="111" t="s">
        <v>243</v>
      </c>
      <c r="H34" s="111" t="s">
        <v>113</v>
      </c>
      <c r="I34" s="111" t="s">
        <v>238</v>
      </c>
      <c r="J34" s="111" t="s">
        <v>238</v>
      </c>
      <c r="K34" s="114" t="s">
        <v>114</v>
      </c>
      <c r="L34" s="101" t="s">
        <v>317</v>
      </c>
      <c r="M34" s="131"/>
    </row>
    <row r="35" spans="1:13" ht="19.5" customHeight="1">
      <c r="A35" s="134" t="s">
        <v>68</v>
      </c>
      <c r="B35" s="110" t="s">
        <v>250</v>
      </c>
      <c r="C35" s="12" t="s">
        <v>115</v>
      </c>
      <c r="D35" s="12" t="s">
        <v>110</v>
      </c>
      <c r="E35" s="107" t="s">
        <v>251</v>
      </c>
      <c r="F35" s="21" t="s">
        <v>241</v>
      </c>
      <c r="G35" s="12" t="s">
        <v>247</v>
      </c>
      <c r="H35" s="12" t="s">
        <v>113</v>
      </c>
      <c r="I35" s="12" t="s">
        <v>238</v>
      </c>
      <c r="J35" s="12" t="s">
        <v>238</v>
      </c>
      <c r="K35" s="12" t="s">
        <v>114</v>
      </c>
      <c r="L35" s="101" t="s">
        <v>317</v>
      </c>
      <c r="M35" s="131"/>
    </row>
    <row r="36" spans="1:13" ht="16.5" customHeight="1">
      <c r="A36" s="134" t="s">
        <v>69</v>
      </c>
      <c r="B36" s="97" t="s">
        <v>133</v>
      </c>
      <c r="C36" s="12" t="s">
        <v>240</v>
      </c>
      <c r="D36" s="98" t="s">
        <v>110</v>
      </c>
      <c r="E36" s="99" t="s">
        <v>210</v>
      </c>
      <c r="F36" s="12" t="s">
        <v>111</v>
      </c>
      <c r="G36" s="111" t="s">
        <v>243</v>
      </c>
      <c r="H36" s="111" t="s">
        <v>113</v>
      </c>
      <c r="I36" s="111" t="s">
        <v>238</v>
      </c>
      <c r="J36" s="111" t="s">
        <v>238</v>
      </c>
      <c r="K36" s="114" t="s">
        <v>114</v>
      </c>
      <c r="L36" s="101" t="s">
        <v>317</v>
      </c>
      <c r="M36" s="131"/>
    </row>
    <row r="37" spans="1:13" ht="16.5" customHeight="1">
      <c r="A37" s="134" t="s">
        <v>70</v>
      </c>
      <c r="B37" s="14" t="s">
        <v>337</v>
      </c>
      <c r="C37" s="108" t="s">
        <v>240</v>
      </c>
      <c r="D37" s="101" t="s">
        <v>110</v>
      </c>
      <c r="E37" s="100" t="s">
        <v>338</v>
      </c>
      <c r="F37" s="108" t="s">
        <v>111</v>
      </c>
      <c r="G37" s="101" t="s">
        <v>314</v>
      </c>
      <c r="H37" s="101" t="s">
        <v>113</v>
      </c>
      <c r="I37" s="101" t="s">
        <v>238</v>
      </c>
      <c r="J37" s="101" t="s">
        <v>316</v>
      </c>
      <c r="K37" s="113" t="s">
        <v>114</v>
      </c>
      <c r="L37" s="101" t="s">
        <v>317</v>
      </c>
      <c r="M37" s="131"/>
    </row>
    <row r="38" spans="1:13" ht="16.5" customHeight="1">
      <c r="A38" s="134" t="s">
        <v>71</v>
      </c>
      <c r="B38" s="97" t="s">
        <v>134</v>
      </c>
      <c r="C38" s="12" t="s">
        <v>240</v>
      </c>
      <c r="D38" s="98" t="s">
        <v>110</v>
      </c>
      <c r="E38" s="99" t="s">
        <v>211</v>
      </c>
      <c r="F38" s="12" t="s">
        <v>111</v>
      </c>
      <c r="G38" s="111" t="s">
        <v>243</v>
      </c>
      <c r="H38" s="111" t="s">
        <v>113</v>
      </c>
      <c r="I38" s="111" t="s">
        <v>238</v>
      </c>
      <c r="J38" s="111" t="s">
        <v>238</v>
      </c>
      <c r="K38" s="114" t="s">
        <v>114</v>
      </c>
      <c r="L38" s="101" t="s">
        <v>317</v>
      </c>
      <c r="M38" s="131"/>
    </row>
    <row r="39" spans="1:13" ht="16.5" customHeight="1">
      <c r="A39" s="134" t="s">
        <v>72</v>
      </c>
      <c r="B39" s="14" t="s">
        <v>612</v>
      </c>
      <c r="C39" s="101" t="s">
        <v>312</v>
      </c>
      <c r="D39" s="101" t="s">
        <v>110</v>
      </c>
      <c r="E39" s="100" t="s">
        <v>342</v>
      </c>
      <c r="F39" s="101" t="s">
        <v>111</v>
      </c>
      <c r="G39" s="101" t="s">
        <v>314</v>
      </c>
      <c r="H39" s="101" t="s">
        <v>113</v>
      </c>
      <c r="I39" s="101" t="s">
        <v>238</v>
      </c>
      <c r="J39" s="101" t="s">
        <v>316</v>
      </c>
      <c r="K39" s="113" t="s">
        <v>114</v>
      </c>
      <c r="L39" s="101" t="s">
        <v>317</v>
      </c>
      <c r="M39" s="131"/>
    </row>
    <row r="40" spans="1:13" ht="16.5" customHeight="1">
      <c r="A40" s="134" t="s">
        <v>73</v>
      </c>
      <c r="B40" s="102" t="s">
        <v>343</v>
      </c>
      <c r="C40" s="101" t="s">
        <v>312</v>
      </c>
      <c r="D40" s="101" t="s">
        <v>110</v>
      </c>
      <c r="E40" s="112" t="s">
        <v>344</v>
      </c>
      <c r="F40" s="101" t="s">
        <v>111</v>
      </c>
      <c r="G40" s="101" t="s">
        <v>314</v>
      </c>
      <c r="H40" s="101" t="s">
        <v>113</v>
      </c>
      <c r="I40" s="101" t="s">
        <v>238</v>
      </c>
      <c r="J40" s="101" t="s">
        <v>238</v>
      </c>
      <c r="K40" s="113" t="s">
        <v>114</v>
      </c>
      <c r="L40" s="101" t="s">
        <v>317</v>
      </c>
      <c r="M40" s="131"/>
    </row>
    <row r="41" spans="1:13" ht="19.5" customHeight="1">
      <c r="A41" s="134" t="s">
        <v>74</v>
      </c>
      <c r="B41" s="97" t="s">
        <v>176</v>
      </c>
      <c r="C41" s="12" t="s">
        <v>115</v>
      </c>
      <c r="D41" s="98" t="s">
        <v>110</v>
      </c>
      <c r="E41" s="99" t="s">
        <v>236</v>
      </c>
      <c r="F41" s="12" t="s">
        <v>111</v>
      </c>
      <c r="G41" s="111" t="s">
        <v>243</v>
      </c>
      <c r="H41" s="111" t="s">
        <v>113</v>
      </c>
      <c r="I41" s="111" t="s">
        <v>238</v>
      </c>
      <c r="J41" s="111" t="s">
        <v>238</v>
      </c>
      <c r="K41" s="114" t="s">
        <v>114</v>
      </c>
      <c r="L41" s="101" t="s">
        <v>317</v>
      </c>
      <c r="M41" s="131"/>
    </row>
    <row r="42" spans="1:13" ht="19.5" customHeight="1">
      <c r="A42" s="134" t="s">
        <v>75</v>
      </c>
      <c r="B42" s="102" t="s">
        <v>346</v>
      </c>
      <c r="C42" s="12" t="s">
        <v>115</v>
      </c>
      <c r="D42" s="101" t="s">
        <v>110</v>
      </c>
      <c r="E42" s="100" t="s">
        <v>347</v>
      </c>
      <c r="F42" s="108" t="s">
        <v>111</v>
      </c>
      <c r="G42" s="101" t="s">
        <v>314</v>
      </c>
      <c r="H42" s="101" t="s">
        <v>113</v>
      </c>
      <c r="I42" s="101" t="s">
        <v>238</v>
      </c>
      <c r="J42" s="101" t="s">
        <v>238</v>
      </c>
      <c r="K42" s="113" t="s">
        <v>114</v>
      </c>
      <c r="L42" s="101" t="s">
        <v>317</v>
      </c>
      <c r="M42" s="131"/>
    </row>
    <row r="43" spans="1:13" ht="19.5" customHeight="1">
      <c r="A43" s="134" t="s">
        <v>76</v>
      </c>
      <c r="B43" s="97" t="s">
        <v>174</v>
      </c>
      <c r="C43" s="12" t="s">
        <v>115</v>
      </c>
      <c r="D43" s="98" t="s">
        <v>110</v>
      </c>
      <c r="E43" s="99" t="s">
        <v>234</v>
      </c>
      <c r="F43" s="12" t="s">
        <v>111</v>
      </c>
      <c r="G43" s="111" t="s">
        <v>243</v>
      </c>
      <c r="H43" s="111" t="s">
        <v>113</v>
      </c>
      <c r="I43" s="111" t="s">
        <v>238</v>
      </c>
      <c r="J43" s="111" t="s">
        <v>238</v>
      </c>
      <c r="K43" s="114" t="s">
        <v>114</v>
      </c>
      <c r="L43" s="101" t="s">
        <v>317</v>
      </c>
      <c r="M43" s="131"/>
    </row>
    <row r="44" spans="1:13" ht="16.5" customHeight="1">
      <c r="A44" s="134" t="s">
        <v>77</v>
      </c>
      <c r="B44" s="106" t="s">
        <v>252</v>
      </c>
      <c r="C44" s="12" t="s">
        <v>240</v>
      </c>
      <c r="D44" s="12" t="s">
        <v>110</v>
      </c>
      <c r="E44" s="107" t="s">
        <v>253</v>
      </c>
      <c r="F44" s="12" t="s">
        <v>111</v>
      </c>
      <c r="G44" s="12" t="s">
        <v>247</v>
      </c>
      <c r="H44" s="12" t="s">
        <v>113</v>
      </c>
      <c r="I44" s="12" t="s">
        <v>238</v>
      </c>
      <c r="J44" s="12" t="s">
        <v>238</v>
      </c>
      <c r="K44" s="12" t="s">
        <v>114</v>
      </c>
      <c r="L44" s="101" t="s">
        <v>317</v>
      </c>
      <c r="M44" s="131"/>
    </row>
    <row r="45" spans="1:13" ht="19.5" customHeight="1">
      <c r="A45" s="134" t="s">
        <v>78</v>
      </c>
      <c r="B45" s="110" t="s">
        <v>254</v>
      </c>
      <c r="C45" s="12" t="s">
        <v>115</v>
      </c>
      <c r="D45" s="12" t="s">
        <v>110</v>
      </c>
      <c r="E45" s="107" t="s">
        <v>255</v>
      </c>
      <c r="F45" s="12" t="s">
        <v>111</v>
      </c>
      <c r="G45" s="12" t="s">
        <v>247</v>
      </c>
      <c r="H45" s="12" t="s">
        <v>113</v>
      </c>
      <c r="I45" s="12" t="s">
        <v>238</v>
      </c>
      <c r="J45" s="12" t="s">
        <v>238</v>
      </c>
      <c r="K45" s="12" t="s">
        <v>114</v>
      </c>
      <c r="L45" s="101" t="s">
        <v>317</v>
      </c>
      <c r="M45" s="131"/>
    </row>
    <row r="46" spans="1:13" ht="19.5" customHeight="1">
      <c r="A46" s="134" t="s">
        <v>79</v>
      </c>
      <c r="B46" s="97" t="s">
        <v>178</v>
      </c>
      <c r="C46" s="12" t="s">
        <v>115</v>
      </c>
      <c r="D46" s="98" t="s">
        <v>110</v>
      </c>
      <c r="E46" s="99" t="s">
        <v>237</v>
      </c>
      <c r="F46" s="12" t="s">
        <v>111</v>
      </c>
      <c r="G46" s="111" t="s">
        <v>243</v>
      </c>
      <c r="H46" s="111" t="s">
        <v>113</v>
      </c>
      <c r="I46" s="111" t="s">
        <v>238</v>
      </c>
      <c r="J46" s="111" t="s">
        <v>238</v>
      </c>
      <c r="K46" s="114" t="s">
        <v>114</v>
      </c>
      <c r="L46" s="101" t="s">
        <v>317</v>
      </c>
      <c r="M46" s="131"/>
    </row>
    <row r="47" spans="1:13" ht="19.5" customHeight="1">
      <c r="A47" s="134" t="s">
        <v>80</v>
      </c>
      <c r="B47" s="106" t="s">
        <v>256</v>
      </c>
      <c r="C47" s="12" t="s">
        <v>115</v>
      </c>
      <c r="D47" s="12" t="s">
        <v>110</v>
      </c>
      <c r="E47" s="107" t="s">
        <v>257</v>
      </c>
      <c r="F47" s="12" t="s">
        <v>111</v>
      </c>
      <c r="G47" s="12" t="s">
        <v>247</v>
      </c>
      <c r="H47" s="12" t="s">
        <v>113</v>
      </c>
      <c r="I47" s="12" t="s">
        <v>238</v>
      </c>
      <c r="J47" s="12" t="s">
        <v>238</v>
      </c>
      <c r="K47" s="12" t="s">
        <v>114</v>
      </c>
      <c r="L47" s="101" t="s">
        <v>317</v>
      </c>
      <c r="M47" s="131"/>
    </row>
    <row r="48" spans="1:13" ht="16.5" customHeight="1">
      <c r="A48" s="134" t="s">
        <v>81</v>
      </c>
      <c r="B48" s="102" t="s">
        <v>340</v>
      </c>
      <c r="C48" s="108" t="s">
        <v>240</v>
      </c>
      <c r="D48" s="101" t="s">
        <v>110</v>
      </c>
      <c r="E48" s="100" t="s">
        <v>341</v>
      </c>
      <c r="F48" s="101" t="s">
        <v>111</v>
      </c>
      <c r="G48" s="101" t="s">
        <v>314</v>
      </c>
      <c r="H48" s="101" t="s">
        <v>113</v>
      </c>
      <c r="I48" s="101" t="s">
        <v>238</v>
      </c>
      <c r="J48" s="101" t="s">
        <v>316</v>
      </c>
      <c r="K48" s="113" t="s">
        <v>114</v>
      </c>
      <c r="L48" s="101" t="s">
        <v>317</v>
      </c>
      <c r="M48" s="131"/>
    </row>
    <row r="49" spans="1:13" ht="16.5" customHeight="1">
      <c r="A49" s="134" t="s">
        <v>82</v>
      </c>
      <c r="B49" s="97" t="s">
        <v>44</v>
      </c>
      <c r="C49" s="12" t="s">
        <v>240</v>
      </c>
      <c r="D49" s="98" t="s">
        <v>110</v>
      </c>
      <c r="E49" s="99" t="s">
        <v>186</v>
      </c>
      <c r="F49" s="12" t="s">
        <v>111</v>
      </c>
      <c r="G49" s="111" t="s">
        <v>243</v>
      </c>
      <c r="H49" s="111" t="s">
        <v>113</v>
      </c>
      <c r="I49" s="111" t="s">
        <v>238</v>
      </c>
      <c r="J49" s="111" t="s">
        <v>238</v>
      </c>
      <c r="K49" s="114" t="s">
        <v>114</v>
      </c>
      <c r="L49" s="101" t="s">
        <v>317</v>
      </c>
      <c r="M49" s="131"/>
    </row>
    <row r="50" spans="1:13" ht="16.5" customHeight="1">
      <c r="A50" s="134" t="s">
        <v>83</v>
      </c>
      <c r="B50" s="97" t="s">
        <v>45</v>
      </c>
      <c r="C50" s="12" t="s">
        <v>240</v>
      </c>
      <c r="D50" s="98" t="s">
        <v>110</v>
      </c>
      <c r="E50" s="99" t="s">
        <v>187</v>
      </c>
      <c r="F50" s="12" t="s">
        <v>111</v>
      </c>
      <c r="G50" s="111" t="s">
        <v>243</v>
      </c>
      <c r="H50" s="111" t="s">
        <v>113</v>
      </c>
      <c r="I50" s="111" t="s">
        <v>238</v>
      </c>
      <c r="J50" s="111" t="s">
        <v>238</v>
      </c>
      <c r="K50" s="114" t="s">
        <v>114</v>
      </c>
      <c r="L50" s="101" t="s">
        <v>317</v>
      </c>
      <c r="M50" s="131"/>
    </row>
    <row r="51" spans="1:13" ht="16.5" customHeight="1">
      <c r="A51" s="134" t="s">
        <v>84</v>
      </c>
      <c r="B51" s="14" t="s">
        <v>613</v>
      </c>
      <c r="C51" s="101" t="s">
        <v>312</v>
      </c>
      <c r="D51" s="101" t="s">
        <v>110</v>
      </c>
      <c r="E51" s="100" t="s">
        <v>334</v>
      </c>
      <c r="F51" s="101" t="s">
        <v>111</v>
      </c>
      <c r="G51" s="101" t="s">
        <v>314</v>
      </c>
      <c r="H51" s="101" t="s">
        <v>113</v>
      </c>
      <c r="I51" s="101" t="s">
        <v>238</v>
      </c>
      <c r="J51" s="101" t="s">
        <v>316</v>
      </c>
      <c r="K51" s="113" t="s">
        <v>114</v>
      </c>
      <c r="L51" s="101" t="s">
        <v>317</v>
      </c>
      <c r="M51" s="131"/>
    </row>
    <row r="52" spans="1:13" ht="16.5" customHeight="1">
      <c r="A52" s="134" t="s">
        <v>85</v>
      </c>
      <c r="B52" s="102" t="s">
        <v>335</v>
      </c>
      <c r="C52" s="108" t="s">
        <v>240</v>
      </c>
      <c r="D52" s="101" t="s">
        <v>110</v>
      </c>
      <c r="E52" s="100" t="s">
        <v>336</v>
      </c>
      <c r="F52" s="101" t="s">
        <v>111</v>
      </c>
      <c r="G52" s="101" t="s">
        <v>314</v>
      </c>
      <c r="H52" s="101" t="s">
        <v>113</v>
      </c>
      <c r="I52" s="101" t="s">
        <v>238</v>
      </c>
      <c r="J52" s="101" t="s">
        <v>316</v>
      </c>
      <c r="K52" s="113" t="s">
        <v>114</v>
      </c>
      <c r="L52" s="101" t="s">
        <v>317</v>
      </c>
      <c r="M52" s="131"/>
    </row>
    <row r="53" spans="1:13" ht="16.5" customHeight="1">
      <c r="A53" s="134" t="s">
        <v>86</v>
      </c>
      <c r="B53" s="97" t="s">
        <v>171</v>
      </c>
      <c r="C53" s="12" t="s">
        <v>240</v>
      </c>
      <c r="D53" s="98" t="s">
        <v>110</v>
      </c>
      <c r="E53" s="99" t="s">
        <v>233</v>
      </c>
      <c r="F53" s="12" t="s">
        <v>111</v>
      </c>
      <c r="G53" s="111" t="s">
        <v>243</v>
      </c>
      <c r="H53" s="111" t="s">
        <v>113</v>
      </c>
      <c r="I53" s="111" t="s">
        <v>238</v>
      </c>
      <c r="J53" s="111" t="s">
        <v>238</v>
      </c>
      <c r="K53" s="114" t="s">
        <v>114</v>
      </c>
      <c r="L53" s="101" t="s">
        <v>317</v>
      </c>
      <c r="M53" s="131"/>
    </row>
    <row r="54" spans="1:13" ht="16.5" customHeight="1">
      <c r="A54" s="134" t="s">
        <v>87</v>
      </c>
      <c r="B54" s="14" t="s">
        <v>614</v>
      </c>
      <c r="C54" s="101" t="s">
        <v>312</v>
      </c>
      <c r="D54" s="101" t="s">
        <v>110</v>
      </c>
      <c r="E54" s="100" t="s">
        <v>339</v>
      </c>
      <c r="F54" s="101" t="s">
        <v>111</v>
      </c>
      <c r="G54" s="101" t="s">
        <v>314</v>
      </c>
      <c r="H54" s="101" t="s">
        <v>113</v>
      </c>
      <c r="I54" s="101" t="s">
        <v>238</v>
      </c>
      <c r="J54" s="101" t="s">
        <v>316</v>
      </c>
      <c r="K54" s="113" t="s">
        <v>114</v>
      </c>
      <c r="L54" s="101" t="s">
        <v>317</v>
      </c>
      <c r="M54" s="131"/>
    </row>
    <row r="55" spans="1:13" ht="19.5" customHeight="1">
      <c r="A55" s="134" t="s">
        <v>88</v>
      </c>
      <c r="B55" s="97" t="s">
        <v>46</v>
      </c>
      <c r="C55" s="12" t="s">
        <v>115</v>
      </c>
      <c r="D55" s="98" t="s">
        <v>110</v>
      </c>
      <c r="E55" s="99" t="s">
        <v>188</v>
      </c>
      <c r="F55" s="12" t="s">
        <v>111</v>
      </c>
      <c r="G55" s="111" t="s">
        <v>243</v>
      </c>
      <c r="H55" s="111" t="s">
        <v>113</v>
      </c>
      <c r="I55" s="111" t="s">
        <v>238</v>
      </c>
      <c r="J55" s="111" t="s">
        <v>238</v>
      </c>
      <c r="K55" s="114" t="s">
        <v>114</v>
      </c>
      <c r="L55" s="101" t="s">
        <v>317</v>
      </c>
      <c r="M55" s="131"/>
    </row>
    <row r="56" spans="1:13" ht="16.5" customHeight="1">
      <c r="A56" s="134" t="s">
        <v>89</v>
      </c>
      <c r="B56" s="97" t="s">
        <v>47</v>
      </c>
      <c r="C56" s="12" t="s">
        <v>240</v>
      </c>
      <c r="D56" s="98" t="s">
        <v>110</v>
      </c>
      <c r="E56" s="99" t="s">
        <v>189</v>
      </c>
      <c r="F56" s="12" t="s">
        <v>111</v>
      </c>
      <c r="G56" s="111" t="s">
        <v>243</v>
      </c>
      <c r="H56" s="111" t="s">
        <v>113</v>
      </c>
      <c r="I56" s="111" t="s">
        <v>238</v>
      </c>
      <c r="J56" s="111" t="s">
        <v>238</v>
      </c>
      <c r="K56" s="114" t="s">
        <v>114</v>
      </c>
      <c r="L56" s="101" t="s">
        <v>317</v>
      </c>
      <c r="M56" s="131"/>
    </row>
    <row r="57" spans="1:13" ht="16.5" customHeight="1">
      <c r="A57" s="134" t="s">
        <v>90</v>
      </c>
      <c r="B57" s="97" t="s">
        <v>48</v>
      </c>
      <c r="C57" s="12" t="s">
        <v>240</v>
      </c>
      <c r="D57" s="98" t="s">
        <v>110</v>
      </c>
      <c r="E57" s="99" t="s">
        <v>190</v>
      </c>
      <c r="F57" s="21" t="s">
        <v>242</v>
      </c>
      <c r="G57" s="111" t="s">
        <v>243</v>
      </c>
      <c r="H57" s="111" t="s">
        <v>113</v>
      </c>
      <c r="I57" s="111" t="s">
        <v>238</v>
      </c>
      <c r="J57" s="111" t="s">
        <v>238</v>
      </c>
      <c r="K57" s="114" t="s">
        <v>114</v>
      </c>
      <c r="L57" s="101" t="s">
        <v>317</v>
      </c>
      <c r="M57" s="131"/>
    </row>
    <row r="58" spans="1:13" ht="16.5" customHeight="1">
      <c r="A58" s="134" t="s">
        <v>91</v>
      </c>
      <c r="B58" s="97" t="s">
        <v>135</v>
      </c>
      <c r="C58" s="12" t="s">
        <v>240</v>
      </c>
      <c r="D58" s="98" t="s">
        <v>110</v>
      </c>
      <c r="E58" s="99" t="s">
        <v>136</v>
      </c>
      <c r="F58" s="12" t="s">
        <v>111</v>
      </c>
      <c r="G58" s="111" t="s">
        <v>243</v>
      </c>
      <c r="H58" s="111" t="s">
        <v>113</v>
      </c>
      <c r="I58" s="111" t="s">
        <v>238</v>
      </c>
      <c r="J58" s="111" t="s">
        <v>238</v>
      </c>
      <c r="K58" s="114" t="s">
        <v>114</v>
      </c>
      <c r="L58" s="101" t="s">
        <v>317</v>
      </c>
      <c r="M58" s="131"/>
    </row>
    <row r="59" spans="1:13" ht="16.5" customHeight="1">
      <c r="A59" s="134" t="s">
        <v>92</v>
      </c>
      <c r="B59" s="110" t="s">
        <v>260</v>
      </c>
      <c r="C59" s="12" t="s">
        <v>240</v>
      </c>
      <c r="D59" s="12" t="s">
        <v>110</v>
      </c>
      <c r="E59" s="107" t="s">
        <v>261</v>
      </c>
      <c r="F59" s="12" t="s">
        <v>262</v>
      </c>
      <c r="G59" s="12" t="s">
        <v>247</v>
      </c>
      <c r="H59" s="12" t="s">
        <v>113</v>
      </c>
      <c r="I59" s="21" t="s">
        <v>630</v>
      </c>
      <c r="J59" s="12" t="s">
        <v>238</v>
      </c>
      <c r="K59" s="12" t="s">
        <v>114</v>
      </c>
      <c r="L59" s="101" t="s">
        <v>317</v>
      </c>
      <c r="M59" s="131"/>
    </row>
    <row r="60" spans="1:13" ht="16.5" customHeight="1">
      <c r="A60" s="134" t="s">
        <v>93</v>
      </c>
      <c r="B60" s="104" t="s">
        <v>48</v>
      </c>
      <c r="C60" s="105" t="s">
        <v>240</v>
      </c>
      <c r="D60" s="105" t="s">
        <v>110</v>
      </c>
      <c r="E60" s="105" t="s">
        <v>456</v>
      </c>
      <c r="F60" s="105" t="s">
        <v>116</v>
      </c>
      <c r="G60" s="105" t="s">
        <v>444</v>
      </c>
      <c r="H60" s="105" t="s">
        <v>113</v>
      </c>
      <c r="I60" s="105" t="s">
        <v>445</v>
      </c>
      <c r="J60" s="105" t="s">
        <v>318</v>
      </c>
      <c r="K60" s="117" t="s">
        <v>114</v>
      </c>
      <c r="L60" s="101" t="s">
        <v>317</v>
      </c>
      <c r="M60" s="131"/>
    </row>
    <row r="61" spans="1:13" ht="19.5" customHeight="1">
      <c r="A61" s="134" t="s">
        <v>94</v>
      </c>
      <c r="B61" s="106" t="s">
        <v>258</v>
      </c>
      <c r="C61" s="12" t="s">
        <v>115</v>
      </c>
      <c r="D61" s="12" t="s">
        <v>110</v>
      </c>
      <c r="E61" s="107" t="s">
        <v>259</v>
      </c>
      <c r="F61" s="12" t="s">
        <v>111</v>
      </c>
      <c r="G61" s="12" t="s">
        <v>247</v>
      </c>
      <c r="H61" s="12" t="s">
        <v>113</v>
      </c>
      <c r="I61" s="12" t="s">
        <v>238</v>
      </c>
      <c r="J61" s="12" t="s">
        <v>238</v>
      </c>
      <c r="K61" s="12" t="s">
        <v>114</v>
      </c>
      <c r="L61" s="101" t="s">
        <v>317</v>
      </c>
      <c r="M61" s="131"/>
    </row>
    <row r="62" spans="1:13" ht="19.5" customHeight="1">
      <c r="A62" s="134" t="s">
        <v>95</v>
      </c>
      <c r="B62" s="102" t="s">
        <v>348</v>
      </c>
      <c r="C62" s="12" t="s">
        <v>115</v>
      </c>
      <c r="D62" s="101" t="s">
        <v>110</v>
      </c>
      <c r="E62" s="100" t="s">
        <v>338</v>
      </c>
      <c r="F62" s="101" t="s">
        <v>111</v>
      </c>
      <c r="G62" s="101" t="s">
        <v>314</v>
      </c>
      <c r="H62" s="101" t="s">
        <v>113</v>
      </c>
      <c r="I62" s="101" t="s">
        <v>238</v>
      </c>
      <c r="J62" s="101" t="s">
        <v>318</v>
      </c>
      <c r="K62" s="113" t="s">
        <v>114</v>
      </c>
      <c r="L62" s="101" t="s">
        <v>317</v>
      </c>
      <c r="M62" s="131"/>
    </row>
    <row r="63" spans="1:13" ht="19.5" customHeight="1">
      <c r="A63" s="134" t="s">
        <v>96</v>
      </c>
      <c r="B63" s="102" t="s">
        <v>349</v>
      </c>
      <c r="C63" s="12" t="s">
        <v>115</v>
      </c>
      <c r="D63" s="101" t="s">
        <v>110</v>
      </c>
      <c r="E63" s="100" t="s">
        <v>350</v>
      </c>
      <c r="F63" s="101" t="s">
        <v>111</v>
      </c>
      <c r="G63" s="101" t="s">
        <v>314</v>
      </c>
      <c r="H63" s="101" t="s">
        <v>113</v>
      </c>
      <c r="I63" s="101" t="s">
        <v>238</v>
      </c>
      <c r="J63" s="101" t="s">
        <v>316</v>
      </c>
      <c r="K63" s="113" t="s">
        <v>114</v>
      </c>
      <c r="L63" s="101" t="s">
        <v>317</v>
      </c>
      <c r="M63" s="131"/>
    </row>
    <row r="64" spans="1:13" ht="16.5" customHeight="1">
      <c r="A64" s="134" t="s">
        <v>97</v>
      </c>
      <c r="B64" s="97" t="s">
        <v>137</v>
      </c>
      <c r="C64" s="12" t="s">
        <v>240</v>
      </c>
      <c r="D64" s="98" t="s">
        <v>110</v>
      </c>
      <c r="E64" s="99" t="s">
        <v>138</v>
      </c>
      <c r="F64" s="12" t="s">
        <v>111</v>
      </c>
      <c r="G64" s="111" t="s">
        <v>243</v>
      </c>
      <c r="H64" s="111" t="s">
        <v>113</v>
      </c>
      <c r="I64" s="111" t="s">
        <v>238</v>
      </c>
      <c r="J64" s="111" t="s">
        <v>238</v>
      </c>
      <c r="K64" s="114" t="s">
        <v>114</v>
      </c>
      <c r="L64" s="101" t="s">
        <v>317</v>
      </c>
      <c r="M64" s="131"/>
    </row>
    <row r="65" spans="1:13" ht="16.5" customHeight="1">
      <c r="A65" s="134" t="s">
        <v>98</v>
      </c>
      <c r="B65" s="97" t="s">
        <v>139</v>
      </c>
      <c r="C65" s="12" t="s">
        <v>240</v>
      </c>
      <c r="D65" s="98" t="s">
        <v>110</v>
      </c>
      <c r="E65" s="99" t="s">
        <v>212</v>
      </c>
      <c r="F65" s="12" t="s">
        <v>111</v>
      </c>
      <c r="G65" s="111" t="s">
        <v>243</v>
      </c>
      <c r="H65" s="111" t="s">
        <v>113</v>
      </c>
      <c r="I65" s="111" t="s">
        <v>238</v>
      </c>
      <c r="J65" s="111" t="s">
        <v>238</v>
      </c>
      <c r="K65" s="114" t="s">
        <v>114</v>
      </c>
      <c r="L65" s="101" t="s">
        <v>317</v>
      </c>
      <c r="M65" s="131"/>
    </row>
    <row r="66" spans="1:13" ht="16.5" customHeight="1">
      <c r="A66" s="134" t="s">
        <v>99</v>
      </c>
      <c r="B66" s="104" t="s">
        <v>448</v>
      </c>
      <c r="C66" s="105" t="s">
        <v>240</v>
      </c>
      <c r="D66" s="105" t="s">
        <v>110</v>
      </c>
      <c r="E66" s="105" t="s">
        <v>449</v>
      </c>
      <c r="F66" s="105" t="s">
        <v>111</v>
      </c>
      <c r="G66" s="105" t="s">
        <v>444</v>
      </c>
      <c r="H66" s="105" t="s">
        <v>113</v>
      </c>
      <c r="I66" s="105" t="s">
        <v>445</v>
      </c>
      <c r="J66" s="105" t="s">
        <v>318</v>
      </c>
      <c r="K66" s="117" t="s">
        <v>114</v>
      </c>
      <c r="L66" s="101" t="s">
        <v>317</v>
      </c>
      <c r="M66" s="131"/>
    </row>
    <row r="67" spans="1:13" ht="16.5" customHeight="1">
      <c r="A67" s="134" t="s">
        <v>100</v>
      </c>
      <c r="B67" s="14" t="s">
        <v>615</v>
      </c>
      <c r="C67" s="101" t="s">
        <v>312</v>
      </c>
      <c r="D67" s="101" t="s">
        <v>110</v>
      </c>
      <c r="E67" s="100" t="s">
        <v>351</v>
      </c>
      <c r="F67" s="101" t="s">
        <v>111</v>
      </c>
      <c r="G67" s="101" t="s">
        <v>314</v>
      </c>
      <c r="H67" s="101" t="s">
        <v>113</v>
      </c>
      <c r="I67" s="101" t="s">
        <v>318</v>
      </c>
      <c r="J67" s="101" t="s">
        <v>316</v>
      </c>
      <c r="K67" s="113" t="s">
        <v>114</v>
      </c>
      <c r="L67" s="101" t="s">
        <v>317</v>
      </c>
      <c r="M67" s="131"/>
    </row>
    <row r="68" spans="1:13" ht="16.5" customHeight="1">
      <c r="A68" s="134" t="s">
        <v>101</v>
      </c>
      <c r="B68" s="110" t="s">
        <v>264</v>
      </c>
      <c r="C68" s="12" t="s">
        <v>240</v>
      </c>
      <c r="D68" s="12" t="s">
        <v>110</v>
      </c>
      <c r="E68" s="107" t="s">
        <v>265</v>
      </c>
      <c r="F68" s="12" t="s">
        <v>111</v>
      </c>
      <c r="G68" s="12" t="s">
        <v>247</v>
      </c>
      <c r="H68" s="12" t="s">
        <v>113</v>
      </c>
      <c r="I68" s="12" t="s">
        <v>238</v>
      </c>
      <c r="J68" s="12" t="s">
        <v>238</v>
      </c>
      <c r="K68" s="12" t="s">
        <v>114</v>
      </c>
      <c r="L68" s="101" t="s">
        <v>317</v>
      </c>
      <c r="M68" s="131"/>
    </row>
    <row r="69" spans="1:13" ht="16.5" customHeight="1">
      <c r="A69" s="134" t="s">
        <v>102</v>
      </c>
      <c r="B69" s="102" t="s">
        <v>354</v>
      </c>
      <c r="C69" s="108" t="s">
        <v>240</v>
      </c>
      <c r="D69" s="101" t="s">
        <v>110</v>
      </c>
      <c r="E69" s="100" t="s">
        <v>353</v>
      </c>
      <c r="F69" s="101" t="s">
        <v>111</v>
      </c>
      <c r="G69" s="101" t="s">
        <v>314</v>
      </c>
      <c r="H69" s="101" t="s">
        <v>113</v>
      </c>
      <c r="I69" s="101" t="s">
        <v>238</v>
      </c>
      <c r="J69" s="101" t="s">
        <v>316</v>
      </c>
      <c r="K69" s="113" t="s">
        <v>114</v>
      </c>
      <c r="L69" s="101" t="s">
        <v>317</v>
      </c>
      <c r="M69" s="131"/>
    </row>
    <row r="70" spans="1:13" ht="16.5" customHeight="1">
      <c r="A70" s="134" t="s">
        <v>103</v>
      </c>
      <c r="B70" s="16" t="s">
        <v>355</v>
      </c>
      <c r="C70" s="108" t="s">
        <v>240</v>
      </c>
      <c r="D70" s="101" t="s">
        <v>110</v>
      </c>
      <c r="E70" s="100" t="s">
        <v>356</v>
      </c>
      <c r="F70" s="108" t="s">
        <v>111</v>
      </c>
      <c r="G70" s="101" t="s">
        <v>314</v>
      </c>
      <c r="H70" s="101" t="s">
        <v>113</v>
      </c>
      <c r="I70" s="101" t="s">
        <v>238</v>
      </c>
      <c r="J70" s="101" t="s">
        <v>316</v>
      </c>
      <c r="K70" s="113" t="s">
        <v>114</v>
      </c>
      <c r="L70" s="101" t="s">
        <v>317</v>
      </c>
      <c r="M70" s="131"/>
    </row>
    <row r="71" spans="1:13" ht="19.5" customHeight="1">
      <c r="A71" s="134" t="s">
        <v>104</v>
      </c>
      <c r="B71" s="110" t="s">
        <v>266</v>
      </c>
      <c r="C71" s="12" t="s">
        <v>115</v>
      </c>
      <c r="D71" s="12" t="s">
        <v>110</v>
      </c>
      <c r="E71" s="107" t="s">
        <v>267</v>
      </c>
      <c r="F71" s="12" t="s">
        <v>111</v>
      </c>
      <c r="G71" s="12" t="s">
        <v>247</v>
      </c>
      <c r="H71" s="12" t="s">
        <v>113</v>
      </c>
      <c r="I71" s="12" t="s">
        <v>238</v>
      </c>
      <c r="J71" s="12" t="s">
        <v>238</v>
      </c>
      <c r="K71" s="12" t="s">
        <v>114</v>
      </c>
      <c r="L71" s="101" t="s">
        <v>317</v>
      </c>
      <c r="M71" s="131"/>
    </row>
    <row r="72" spans="1:13" ht="19.5" customHeight="1">
      <c r="A72" s="134" t="s">
        <v>105</v>
      </c>
      <c r="B72" s="106" t="s">
        <v>266</v>
      </c>
      <c r="C72" s="12" t="s">
        <v>115</v>
      </c>
      <c r="D72" s="12" t="s">
        <v>110</v>
      </c>
      <c r="E72" s="107" t="s">
        <v>193</v>
      </c>
      <c r="F72" s="12" t="s">
        <v>111</v>
      </c>
      <c r="G72" s="12" t="s">
        <v>247</v>
      </c>
      <c r="H72" s="12" t="s">
        <v>113</v>
      </c>
      <c r="I72" s="12" t="s">
        <v>238</v>
      </c>
      <c r="J72" s="12" t="s">
        <v>238</v>
      </c>
      <c r="K72" s="12" t="s">
        <v>114</v>
      </c>
      <c r="L72" s="101" t="s">
        <v>317</v>
      </c>
      <c r="M72" s="131"/>
    </row>
    <row r="73" spans="1:13" ht="19.5" customHeight="1">
      <c r="A73" s="134" t="s">
        <v>106</v>
      </c>
      <c r="B73" s="115" t="s">
        <v>357</v>
      </c>
      <c r="C73" s="12" t="s">
        <v>115</v>
      </c>
      <c r="D73" s="101" t="s">
        <v>110</v>
      </c>
      <c r="E73" s="100" t="s">
        <v>341</v>
      </c>
      <c r="F73" s="108" t="s">
        <v>111</v>
      </c>
      <c r="G73" s="101" t="s">
        <v>314</v>
      </c>
      <c r="H73" s="101" t="s">
        <v>113</v>
      </c>
      <c r="I73" s="101" t="s">
        <v>238</v>
      </c>
      <c r="J73" s="101" t="s">
        <v>316</v>
      </c>
      <c r="K73" s="113" t="s">
        <v>114</v>
      </c>
      <c r="L73" s="101" t="s">
        <v>317</v>
      </c>
      <c r="M73" s="131"/>
    </row>
    <row r="74" spans="1:13" ht="16.5" customHeight="1">
      <c r="A74" s="134" t="s">
        <v>107</v>
      </c>
      <c r="B74" s="15" t="s">
        <v>352</v>
      </c>
      <c r="C74" s="108" t="s">
        <v>240</v>
      </c>
      <c r="D74" s="101" t="s">
        <v>110</v>
      </c>
      <c r="E74" s="100" t="s">
        <v>353</v>
      </c>
      <c r="F74" s="108" t="s">
        <v>111</v>
      </c>
      <c r="G74" s="101" t="s">
        <v>314</v>
      </c>
      <c r="H74" s="101" t="s">
        <v>113</v>
      </c>
      <c r="I74" s="101" t="s">
        <v>238</v>
      </c>
      <c r="J74" s="101" t="s">
        <v>316</v>
      </c>
      <c r="K74" s="113" t="s">
        <v>114</v>
      </c>
      <c r="L74" s="101" t="s">
        <v>317</v>
      </c>
      <c r="M74" s="131"/>
    </row>
    <row r="75" spans="1:13" ht="16.5" customHeight="1">
      <c r="A75" s="134" t="s">
        <v>108</v>
      </c>
      <c r="B75" s="97" t="s">
        <v>140</v>
      </c>
      <c r="C75" s="12" t="s">
        <v>240</v>
      </c>
      <c r="D75" s="98" t="s">
        <v>110</v>
      </c>
      <c r="E75" s="99" t="s">
        <v>213</v>
      </c>
      <c r="F75" s="12" t="s">
        <v>111</v>
      </c>
      <c r="G75" s="111" t="s">
        <v>243</v>
      </c>
      <c r="H75" s="111" t="s">
        <v>113</v>
      </c>
      <c r="I75" s="111" t="s">
        <v>238</v>
      </c>
      <c r="J75" s="111" t="s">
        <v>238</v>
      </c>
      <c r="K75" s="114" t="s">
        <v>114</v>
      </c>
      <c r="L75" s="101" t="s">
        <v>317</v>
      </c>
      <c r="M75" s="131"/>
    </row>
    <row r="76" spans="1:13" ht="16.5" customHeight="1">
      <c r="A76" s="134" t="s">
        <v>109</v>
      </c>
      <c r="B76" s="110" t="s">
        <v>270</v>
      </c>
      <c r="C76" s="12" t="s">
        <v>240</v>
      </c>
      <c r="D76" s="12" t="s">
        <v>110</v>
      </c>
      <c r="E76" s="105" t="s">
        <v>271</v>
      </c>
      <c r="F76" s="12" t="s">
        <v>111</v>
      </c>
      <c r="G76" s="12" t="s">
        <v>247</v>
      </c>
      <c r="H76" s="12" t="s">
        <v>113</v>
      </c>
      <c r="I76" s="12" t="s">
        <v>238</v>
      </c>
      <c r="J76" s="12" t="s">
        <v>238</v>
      </c>
      <c r="K76" s="12" t="s">
        <v>114</v>
      </c>
      <c r="L76" s="101" t="s">
        <v>317</v>
      </c>
      <c r="M76" s="131"/>
    </row>
    <row r="77" spans="1:13" ht="19.5" customHeight="1">
      <c r="A77" s="134" t="s">
        <v>177</v>
      </c>
      <c r="B77" s="97" t="s">
        <v>141</v>
      </c>
      <c r="C77" s="12" t="s">
        <v>115</v>
      </c>
      <c r="D77" s="98" t="s">
        <v>110</v>
      </c>
      <c r="E77" s="99" t="s">
        <v>191</v>
      </c>
      <c r="F77" s="12" t="s">
        <v>111</v>
      </c>
      <c r="G77" s="111" t="s">
        <v>243</v>
      </c>
      <c r="H77" s="111" t="s">
        <v>113</v>
      </c>
      <c r="I77" s="111" t="s">
        <v>238</v>
      </c>
      <c r="J77" s="111" t="s">
        <v>238</v>
      </c>
      <c r="K77" s="114" t="s">
        <v>114</v>
      </c>
      <c r="L77" s="101" t="s">
        <v>317</v>
      </c>
      <c r="M77" s="131"/>
    </row>
    <row r="78" spans="1:13" ht="16.5" customHeight="1">
      <c r="A78" s="134" t="s">
        <v>471</v>
      </c>
      <c r="B78" s="97" t="s">
        <v>51</v>
      </c>
      <c r="C78" s="12" t="s">
        <v>240</v>
      </c>
      <c r="D78" s="98" t="s">
        <v>110</v>
      </c>
      <c r="E78" s="99" t="s">
        <v>193</v>
      </c>
      <c r="F78" s="12" t="s">
        <v>111</v>
      </c>
      <c r="G78" s="111" t="s">
        <v>243</v>
      </c>
      <c r="H78" s="111" t="s">
        <v>113</v>
      </c>
      <c r="I78" s="111" t="s">
        <v>238</v>
      </c>
      <c r="J78" s="111" t="s">
        <v>238</v>
      </c>
      <c r="K78" s="114" t="s">
        <v>114</v>
      </c>
      <c r="L78" s="101" t="s">
        <v>317</v>
      </c>
      <c r="M78" s="131"/>
    </row>
    <row r="79" spans="1:13" ht="16.5" customHeight="1">
      <c r="A79" s="134" t="s">
        <v>472</v>
      </c>
      <c r="B79" s="102" t="s">
        <v>358</v>
      </c>
      <c r="C79" s="101" t="s">
        <v>312</v>
      </c>
      <c r="D79" s="101" t="s">
        <v>110</v>
      </c>
      <c r="E79" s="112" t="s">
        <v>265</v>
      </c>
      <c r="F79" s="101" t="s">
        <v>111</v>
      </c>
      <c r="G79" s="101" t="s">
        <v>314</v>
      </c>
      <c r="H79" s="101" t="s">
        <v>113</v>
      </c>
      <c r="I79" s="101" t="s">
        <v>239</v>
      </c>
      <c r="J79" s="101" t="s">
        <v>239</v>
      </c>
      <c r="K79" s="113" t="s">
        <v>114</v>
      </c>
      <c r="L79" s="101" t="s">
        <v>317</v>
      </c>
      <c r="M79" s="131"/>
    </row>
    <row r="80" spans="1:13" ht="16.5" customHeight="1">
      <c r="A80" s="134" t="s">
        <v>473</v>
      </c>
      <c r="B80" s="102" t="s">
        <v>359</v>
      </c>
      <c r="C80" s="108" t="s">
        <v>240</v>
      </c>
      <c r="D80" s="101" t="s">
        <v>110</v>
      </c>
      <c r="E80" s="100" t="s">
        <v>341</v>
      </c>
      <c r="F80" s="116" t="s">
        <v>360</v>
      </c>
      <c r="G80" s="101" t="s">
        <v>314</v>
      </c>
      <c r="H80" s="101" t="s">
        <v>113</v>
      </c>
      <c r="I80" s="101" t="s">
        <v>238</v>
      </c>
      <c r="J80" s="101" t="s">
        <v>316</v>
      </c>
      <c r="K80" s="113" t="s">
        <v>114</v>
      </c>
      <c r="L80" s="101" t="s">
        <v>317</v>
      </c>
      <c r="M80" s="131"/>
    </row>
    <row r="81" spans="1:13" ht="16.5" customHeight="1">
      <c r="A81" s="134" t="s">
        <v>474</v>
      </c>
      <c r="B81" s="104" t="s">
        <v>450</v>
      </c>
      <c r="C81" s="105" t="s">
        <v>240</v>
      </c>
      <c r="D81" s="105" t="s">
        <v>110</v>
      </c>
      <c r="E81" s="105" t="s">
        <v>451</v>
      </c>
      <c r="F81" s="105" t="s">
        <v>111</v>
      </c>
      <c r="G81" s="105" t="s">
        <v>444</v>
      </c>
      <c r="H81" s="105" t="s">
        <v>113</v>
      </c>
      <c r="I81" s="105" t="s">
        <v>445</v>
      </c>
      <c r="J81" s="105" t="s">
        <v>318</v>
      </c>
      <c r="K81" s="117" t="s">
        <v>114</v>
      </c>
      <c r="L81" s="101" t="s">
        <v>317</v>
      </c>
      <c r="M81" s="131"/>
    </row>
    <row r="82" spans="1:13" ht="16.5" customHeight="1">
      <c r="A82" s="134" t="s">
        <v>475</v>
      </c>
      <c r="B82" s="102" t="s">
        <v>361</v>
      </c>
      <c r="C82" s="108" t="s">
        <v>240</v>
      </c>
      <c r="D82" s="101" t="s">
        <v>110</v>
      </c>
      <c r="E82" s="100" t="s">
        <v>362</v>
      </c>
      <c r="F82" s="101" t="s">
        <v>111</v>
      </c>
      <c r="G82" s="101" t="s">
        <v>314</v>
      </c>
      <c r="H82" s="101" t="s">
        <v>113</v>
      </c>
      <c r="I82" s="101" t="s">
        <v>238</v>
      </c>
      <c r="J82" s="101" t="s">
        <v>316</v>
      </c>
      <c r="K82" s="113" t="s">
        <v>114</v>
      </c>
      <c r="L82" s="101" t="s">
        <v>317</v>
      </c>
      <c r="M82" s="131"/>
    </row>
    <row r="83" spans="1:13" ht="16.5" customHeight="1">
      <c r="A83" s="134" t="s">
        <v>476</v>
      </c>
      <c r="B83" s="97" t="s">
        <v>49</v>
      </c>
      <c r="C83" s="12" t="s">
        <v>240</v>
      </c>
      <c r="D83" s="98" t="s">
        <v>110</v>
      </c>
      <c r="E83" s="99" t="s">
        <v>191</v>
      </c>
      <c r="F83" s="12" t="s">
        <v>111</v>
      </c>
      <c r="G83" s="111" t="s">
        <v>243</v>
      </c>
      <c r="H83" s="111" t="s">
        <v>113</v>
      </c>
      <c r="I83" s="111" t="s">
        <v>239</v>
      </c>
      <c r="J83" s="111" t="s">
        <v>238</v>
      </c>
      <c r="K83" s="114" t="s">
        <v>114</v>
      </c>
      <c r="L83" s="101" t="s">
        <v>317</v>
      </c>
      <c r="M83" s="131"/>
    </row>
    <row r="84" spans="1:13" ht="16.5" customHeight="1">
      <c r="A84" s="134" t="s">
        <v>477</v>
      </c>
      <c r="B84" s="110" t="s">
        <v>268</v>
      </c>
      <c r="C84" s="12" t="s">
        <v>240</v>
      </c>
      <c r="D84" s="12" t="s">
        <v>110</v>
      </c>
      <c r="E84" s="107" t="s">
        <v>269</v>
      </c>
      <c r="F84" s="12" t="s">
        <v>111</v>
      </c>
      <c r="G84" s="12" t="s">
        <v>247</v>
      </c>
      <c r="H84" s="12" t="s">
        <v>113</v>
      </c>
      <c r="I84" s="12" t="s">
        <v>238</v>
      </c>
      <c r="J84" s="12" t="s">
        <v>238</v>
      </c>
      <c r="K84" s="12" t="s">
        <v>114</v>
      </c>
      <c r="L84" s="101" t="s">
        <v>317</v>
      </c>
      <c r="M84" s="131"/>
    </row>
    <row r="85" spans="1:13" ht="16.5" customHeight="1">
      <c r="A85" s="134" t="s">
        <v>478</v>
      </c>
      <c r="B85" s="97" t="s">
        <v>50</v>
      </c>
      <c r="C85" s="12" t="s">
        <v>240</v>
      </c>
      <c r="D85" s="98" t="s">
        <v>110</v>
      </c>
      <c r="E85" s="99" t="s">
        <v>192</v>
      </c>
      <c r="F85" s="12" t="s">
        <v>111</v>
      </c>
      <c r="G85" s="111" t="s">
        <v>243</v>
      </c>
      <c r="H85" s="111" t="s">
        <v>113</v>
      </c>
      <c r="I85" s="111" t="s">
        <v>238</v>
      </c>
      <c r="J85" s="111" t="s">
        <v>238</v>
      </c>
      <c r="K85" s="114" t="s">
        <v>114</v>
      </c>
      <c r="L85" s="101" t="s">
        <v>317</v>
      </c>
      <c r="M85" s="131"/>
    </row>
    <row r="86" spans="1:13" ht="16.5" customHeight="1">
      <c r="A86" s="134" t="s">
        <v>479</v>
      </c>
      <c r="B86" s="14" t="s">
        <v>616</v>
      </c>
      <c r="C86" s="101" t="s">
        <v>312</v>
      </c>
      <c r="D86" s="101" t="s">
        <v>110</v>
      </c>
      <c r="E86" s="100" t="s">
        <v>285</v>
      </c>
      <c r="F86" s="101" t="s">
        <v>111</v>
      </c>
      <c r="G86" s="101" t="s">
        <v>314</v>
      </c>
      <c r="H86" s="101" t="s">
        <v>113</v>
      </c>
      <c r="I86" s="101" t="s">
        <v>238</v>
      </c>
      <c r="J86" s="101" t="s">
        <v>316</v>
      </c>
      <c r="K86" s="113" t="s">
        <v>114</v>
      </c>
      <c r="L86" s="101" t="s">
        <v>317</v>
      </c>
      <c r="M86" s="131"/>
    </row>
    <row r="87" spans="1:13" ht="16.5" customHeight="1">
      <c r="A87" s="134" t="s">
        <v>480</v>
      </c>
      <c r="B87" s="97" t="s">
        <v>142</v>
      </c>
      <c r="C87" s="12" t="s">
        <v>240</v>
      </c>
      <c r="D87" s="98" t="s">
        <v>110</v>
      </c>
      <c r="E87" s="99" t="s">
        <v>214</v>
      </c>
      <c r="F87" s="12" t="s">
        <v>120</v>
      </c>
      <c r="G87" s="111" t="s">
        <v>243</v>
      </c>
      <c r="H87" s="111" t="s">
        <v>113</v>
      </c>
      <c r="I87" s="111" t="s">
        <v>238</v>
      </c>
      <c r="J87" s="111" t="s">
        <v>238</v>
      </c>
      <c r="K87" s="114" t="s">
        <v>114</v>
      </c>
      <c r="L87" s="101" t="s">
        <v>317</v>
      </c>
      <c r="M87" s="131"/>
    </row>
    <row r="88" spans="1:13" ht="16.5" customHeight="1">
      <c r="A88" s="134" t="s">
        <v>481</v>
      </c>
      <c r="B88" s="102" t="s">
        <v>363</v>
      </c>
      <c r="C88" s="108" t="s">
        <v>240</v>
      </c>
      <c r="D88" s="101" t="s">
        <v>110</v>
      </c>
      <c r="E88" s="100" t="s">
        <v>364</v>
      </c>
      <c r="F88" s="101" t="s">
        <v>111</v>
      </c>
      <c r="G88" s="101" t="s">
        <v>314</v>
      </c>
      <c r="H88" s="101" t="s">
        <v>113</v>
      </c>
      <c r="I88" s="101" t="s">
        <v>238</v>
      </c>
      <c r="J88" s="101" t="s">
        <v>316</v>
      </c>
      <c r="K88" s="113" t="s">
        <v>114</v>
      </c>
      <c r="L88" s="101" t="s">
        <v>317</v>
      </c>
      <c r="M88" s="131"/>
    </row>
    <row r="89" spans="1:13" ht="16.5" customHeight="1">
      <c r="A89" s="134" t="s">
        <v>482</v>
      </c>
      <c r="B89" s="102" t="s">
        <v>365</v>
      </c>
      <c r="C89" s="108" t="s">
        <v>240</v>
      </c>
      <c r="D89" s="101" t="s">
        <v>110</v>
      </c>
      <c r="E89" s="100" t="s">
        <v>366</v>
      </c>
      <c r="F89" s="101" t="s">
        <v>111</v>
      </c>
      <c r="G89" s="101" t="s">
        <v>314</v>
      </c>
      <c r="H89" s="101" t="s">
        <v>113</v>
      </c>
      <c r="I89" s="101" t="s">
        <v>238</v>
      </c>
      <c r="J89" s="101" t="s">
        <v>316</v>
      </c>
      <c r="K89" s="113" t="s">
        <v>114</v>
      </c>
      <c r="L89" s="101" t="s">
        <v>317</v>
      </c>
      <c r="M89" s="131"/>
    </row>
    <row r="90" spans="1:13" ht="19.5" customHeight="1">
      <c r="A90" s="134" t="s">
        <v>483</v>
      </c>
      <c r="B90" s="97" t="s">
        <v>52</v>
      </c>
      <c r="C90" s="12" t="s">
        <v>115</v>
      </c>
      <c r="D90" s="98" t="s">
        <v>110</v>
      </c>
      <c r="E90" s="99" t="s">
        <v>194</v>
      </c>
      <c r="F90" s="12" t="s">
        <v>111</v>
      </c>
      <c r="G90" s="111" t="s">
        <v>243</v>
      </c>
      <c r="H90" s="111" t="s">
        <v>113</v>
      </c>
      <c r="I90" s="111" t="s">
        <v>238</v>
      </c>
      <c r="J90" s="111" t="s">
        <v>238</v>
      </c>
      <c r="K90" s="114" t="s">
        <v>114</v>
      </c>
      <c r="L90" s="101" t="s">
        <v>317</v>
      </c>
      <c r="M90" s="131"/>
    </row>
    <row r="91" spans="1:13" ht="19.5" customHeight="1">
      <c r="A91" s="134" t="s">
        <v>484</v>
      </c>
      <c r="B91" s="14" t="s">
        <v>617</v>
      </c>
      <c r="C91" s="12" t="s">
        <v>115</v>
      </c>
      <c r="D91" s="101" t="s">
        <v>110</v>
      </c>
      <c r="E91" s="100" t="s">
        <v>367</v>
      </c>
      <c r="F91" s="101" t="s">
        <v>111</v>
      </c>
      <c r="G91" s="101" t="s">
        <v>314</v>
      </c>
      <c r="H91" s="101" t="s">
        <v>113</v>
      </c>
      <c r="I91" s="101" t="s">
        <v>238</v>
      </c>
      <c r="J91" s="101" t="s">
        <v>316</v>
      </c>
      <c r="K91" s="113" t="s">
        <v>114</v>
      </c>
      <c r="L91" s="101" t="s">
        <v>317</v>
      </c>
      <c r="M91" s="131"/>
    </row>
    <row r="92" spans="1:13" ht="16.5" customHeight="1">
      <c r="A92" s="134" t="s">
        <v>485</v>
      </c>
      <c r="B92" s="97" t="s">
        <v>53</v>
      </c>
      <c r="C92" s="12" t="s">
        <v>240</v>
      </c>
      <c r="D92" s="98" t="s">
        <v>110</v>
      </c>
      <c r="E92" s="99" t="s">
        <v>195</v>
      </c>
      <c r="F92" s="12" t="s">
        <v>111</v>
      </c>
      <c r="G92" s="111" t="s">
        <v>243</v>
      </c>
      <c r="H92" s="111" t="s">
        <v>113</v>
      </c>
      <c r="I92" s="111" t="s">
        <v>238</v>
      </c>
      <c r="J92" s="111" t="s">
        <v>238</v>
      </c>
      <c r="K92" s="114" t="s">
        <v>114</v>
      </c>
      <c r="L92" s="101" t="s">
        <v>317</v>
      </c>
      <c r="M92" s="131"/>
    </row>
    <row r="93" spans="1:13" ht="16.5" customHeight="1">
      <c r="A93" s="134" t="s">
        <v>486</v>
      </c>
      <c r="B93" s="97" t="s">
        <v>165</v>
      </c>
      <c r="C93" s="12" t="s">
        <v>240</v>
      </c>
      <c r="D93" s="98" t="s">
        <v>110</v>
      </c>
      <c r="E93" s="99" t="s">
        <v>228</v>
      </c>
      <c r="F93" s="12" t="s">
        <v>111</v>
      </c>
      <c r="G93" s="111" t="s">
        <v>243</v>
      </c>
      <c r="H93" s="111" t="s">
        <v>113</v>
      </c>
      <c r="I93" s="111" t="s">
        <v>238</v>
      </c>
      <c r="J93" s="111" t="s">
        <v>238</v>
      </c>
      <c r="K93" s="114" t="s">
        <v>114</v>
      </c>
      <c r="L93" s="101" t="s">
        <v>317</v>
      </c>
      <c r="M93" s="131"/>
    </row>
    <row r="94" spans="1:13" ht="16.5" customHeight="1">
      <c r="A94" s="134" t="s">
        <v>487</v>
      </c>
      <c r="B94" s="106" t="s">
        <v>272</v>
      </c>
      <c r="C94" s="12" t="s">
        <v>240</v>
      </c>
      <c r="D94" s="12" t="s">
        <v>110</v>
      </c>
      <c r="E94" s="105" t="s">
        <v>273</v>
      </c>
      <c r="F94" s="12" t="s">
        <v>111</v>
      </c>
      <c r="G94" s="12" t="s">
        <v>247</v>
      </c>
      <c r="H94" s="12" t="s">
        <v>113</v>
      </c>
      <c r="I94" s="12" t="s">
        <v>238</v>
      </c>
      <c r="J94" s="12" t="s">
        <v>238</v>
      </c>
      <c r="K94" s="12" t="s">
        <v>114</v>
      </c>
      <c r="L94" s="101" t="s">
        <v>317</v>
      </c>
      <c r="M94" s="131"/>
    </row>
    <row r="95" spans="1:13" ht="16.5" customHeight="1">
      <c r="A95" s="134" t="s">
        <v>488</v>
      </c>
      <c r="B95" s="110" t="s">
        <v>274</v>
      </c>
      <c r="C95" s="12" t="s">
        <v>240</v>
      </c>
      <c r="D95" s="12" t="s">
        <v>110</v>
      </c>
      <c r="E95" s="105" t="s">
        <v>249</v>
      </c>
      <c r="F95" s="12" t="s">
        <v>111</v>
      </c>
      <c r="G95" s="12" t="s">
        <v>247</v>
      </c>
      <c r="H95" s="12" t="s">
        <v>113</v>
      </c>
      <c r="I95" s="12" t="s">
        <v>238</v>
      </c>
      <c r="J95" s="12" t="s">
        <v>238</v>
      </c>
      <c r="K95" s="12" t="s">
        <v>114</v>
      </c>
      <c r="L95" s="101" t="s">
        <v>317</v>
      </c>
      <c r="M95" s="131"/>
    </row>
    <row r="96" spans="1:13" ht="16.5" customHeight="1">
      <c r="A96" s="134" t="s">
        <v>489</v>
      </c>
      <c r="B96" s="97" t="s">
        <v>143</v>
      </c>
      <c r="C96" s="12" t="s">
        <v>240</v>
      </c>
      <c r="D96" s="98" t="s">
        <v>110</v>
      </c>
      <c r="E96" s="99" t="s">
        <v>215</v>
      </c>
      <c r="F96" s="12" t="s">
        <v>144</v>
      </c>
      <c r="G96" s="111" t="s">
        <v>243</v>
      </c>
      <c r="H96" s="111" t="s">
        <v>113</v>
      </c>
      <c r="I96" s="111" t="s">
        <v>238</v>
      </c>
      <c r="J96" s="111" t="s">
        <v>238</v>
      </c>
      <c r="K96" s="114" t="s">
        <v>114</v>
      </c>
      <c r="L96" s="101" t="s">
        <v>317</v>
      </c>
      <c r="M96" s="131"/>
    </row>
    <row r="97" spans="1:13" ht="16.5" customHeight="1">
      <c r="A97" s="134" t="s">
        <v>490</v>
      </c>
      <c r="B97" s="97" t="s">
        <v>166</v>
      </c>
      <c r="C97" s="12" t="s">
        <v>240</v>
      </c>
      <c r="D97" s="98" t="s">
        <v>110</v>
      </c>
      <c r="E97" s="99" t="s">
        <v>229</v>
      </c>
      <c r="F97" s="12" t="s">
        <v>111</v>
      </c>
      <c r="G97" s="111" t="s">
        <v>243</v>
      </c>
      <c r="H97" s="111" t="s">
        <v>113</v>
      </c>
      <c r="I97" s="111" t="s">
        <v>238</v>
      </c>
      <c r="J97" s="111" t="s">
        <v>238</v>
      </c>
      <c r="K97" s="114" t="s">
        <v>114</v>
      </c>
      <c r="L97" s="101" t="s">
        <v>317</v>
      </c>
      <c r="M97" s="131"/>
    </row>
    <row r="98" spans="1:13" ht="16.5" customHeight="1">
      <c r="A98" s="134" t="s">
        <v>491</v>
      </c>
      <c r="B98" s="102" t="s">
        <v>368</v>
      </c>
      <c r="C98" s="108" t="s">
        <v>240</v>
      </c>
      <c r="D98" s="101" t="s">
        <v>110</v>
      </c>
      <c r="E98" s="100" t="s">
        <v>138</v>
      </c>
      <c r="F98" s="101" t="s">
        <v>111</v>
      </c>
      <c r="G98" s="101" t="s">
        <v>314</v>
      </c>
      <c r="H98" s="101" t="s">
        <v>113</v>
      </c>
      <c r="I98" s="101" t="s">
        <v>238</v>
      </c>
      <c r="J98" s="101" t="s">
        <v>316</v>
      </c>
      <c r="K98" s="113" t="s">
        <v>114</v>
      </c>
      <c r="L98" s="101" t="s">
        <v>317</v>
      </c>
      <c r="M98" s="131"/>
    </row>
    <row r="99" spans="1:13" ht="16.5" customHeight="1">
      <c r="A99" s="134" t="s">
        <v>492</v>
      </c>
      <c r="B99" s="102" t="s">
        <v>369</v>
      </c>
      <c r="C99" s="108" t="s">
        <v>240</v>
      </c>
      <c r="D99" s="101" t="s">
        <v>110</v>
      </c>
      <c r="E99" s="100" t="s">
        <v>370</v>
      </c>
      <c r="F99" s="101" t="s">
        <v>111</v>
      </c>
      <c r="G99" s="101" t="s">
        <v>314</v>
      </c>
      <c r="H99" s="101" t="s">
        <v>113</v>
      </c>
      <c r="I99" s="101" t="s">
        <v>238</v>
      </c>
      <c r="J99" s="101" t="s">
        <v>316</v>
      </c>
      <c r="K99" s="113" t="s">
        <v>114</v>
      </c>
      <c r="L99" s="101" t="s">
        <v>317</v>
      </c>
      <c r="M99" s="131"/>
    </row>
    <row r="100" spans="1:13" ht="19.5" customHeight="1">
      <c r="A100" s="134" t="s">
        <v>493</v>
      </c>
      <c r="B100" s="14" t="s">
        <v>618</v>
      </c>
      <c r="C100" s="12" t="s">
        <v>115</v>
      </c>
      <c r="D100" s="101" t="s">
        <v>110</v>
      </c>
      <c r="E100" s="100" t="s">
        <v>371</v>
      </c>
      <c r="F100" s="101" t="s">
        <v>111</v>
      </c>
      <c r="G100" s="101" t="s">
        <v>314</v>
      </c>
      <c r="H100" s="101" t="s">
        <v>113</v>
      </c>
      <c r="I100" s="101" t="s">
        <v>238</v>
      </c>
      <c r="J100" s="101" t="s">
        <v>316</v>
      </c>
      <c r="K100" s="113" t="s">
        <v>114</v>
      </c>
      <c r="L100" s="101" t="s">
        <v>317</v>
      </c>
      <c r="M100" s="131"/>
    </row>
    <row r="101" spans="1:13" ht="19.5" customHeight="1">
      <c r="A101" s="134" t="s">
        <v>494</v>
      </c>
      <c r="B101" s="14" t="s">
        <v>372</v>
      </c>
      <c r="C101" s="12" t="s">
        <v>115</v>
      </c>
      <c r="D101" s="101" t="s">
        <v>110</v>
      </c>
      <c r="E101" s="100" t="s">
        <v>236</v>
      </c>
      <c r="F101" s="101" t="s">
        <v>111</v>
      </c>
      <c r="G101" s="101" t="s">
        <v>314</v>
      </c>
      <c r="H101" s="101" t="s">
        <v>113</v>
      </c>
      <c r="I101" s="101" t="s">
        <v>238</v>
      </c>
      <c r="J101" s="101" t="s">
        <v>316</v>
      </c>
      <c r="K101" s="113" t="s">
        <v>114</v>
      </c>
      <c r="L101" s="101" t="s">
        <v>317</v>
      </c>
      <c r="M101" s="131"/>
    </row>
    <row r="102" spans="1:13" ht="19.5" customHeight="1">
      <c r="A102" s="134" t="s">
        <v>495</v>
      </c>
      <c r="B102" s="104" t="s">
        <v>457</v>
      </c>
      <c r="C102" s="12" t="s">
        <v>115</v>
      </c>
      <c r="D102" s="105" t="s">
        <v>110</v>
      </c>
      <c r="E102" s="105" t="s">
        <v>458</v>
      </c>
      <c r="F102" s="105" t="s">
        <v>120</v>
      </c>
      <c r="G102" s="105" t="s">
        <v>444</v>
      </c>
      <c r="H102" s="105" t="s">
        <v>113</v>
      </c>
      <c r="I102" s="105" t="s">
        <v>445</v>
      </c>
      <c r="J102" s="105" t="s">
        <v>318</v>
      </c>
      <c r="K102" s="117" t="s">
        <v>114</v>
      </c>
      <c r="L102" s="101" t="s">
        <v>317</v>
      </c>
      <c r="M102" s="131"/>
    </row>
    <row r="103" spans="1:13" ht="16.5" customHeight="1">
      <c r="A103" s="134" t="s">
        <v>496</v>
      </c>
      <c r="B103" s="102" t="s">
        <v>373</v>
      </c>
      <c r="C103" s="108" t="s">
        <v>240</v>
      </c>
      <c r="D103" s="101" t="s">
        <v>110</v>
      </c>
      <c r="E103" s="100" t="s">
        <v>374</v>
      </c>
      <c r="F103" s="108" t="s">
        <v>111</v>
      </c>
      <c r="G103" s="101" t="s">
        <v>314</v>
      </c>
      <c r="H103" s="101" t="s">
        <v>113</v>
      </c>
      <c r="I103" s="101" t="s">
        <v>238</v>
      </c>
      <c r="J103" s="101" t="s">
        <v>316</v>
      </c>
      <c r="K103" s="113" t="s">
        <v>114</v>
      </c>
      <c r="L103" s="101" t="s">
        <v>317</v>
      </c>
      <c r="M103" s="131"/>
    </row>
    <row r="104" spans="1:13" ht="16.5" customHeight="1">
      <c r="A104" s="134" t="s">
        <v>497</v>
      </c>
      <c r="B104" s="110" t="s">
        <v>275</v>
      </c>
      <c r="C104" s="12" t="s">
        <v>240</v>
      </c>
      <c r="D104" s="12" t="s">
        <v>110</v>
      </c>
      <c r="E104" s="105" t="s">
        <v>227</v>
      </c>
      <c r="F104" s="12" t="s">
        <v>111</v>
      </c>
      <c r="G104" s="12" t="s">
        <v>247</v>
      </c>
      <c r="H104" s="12" t="s">
        <v>113</v>
      </c>
      <c r="I104" s="12" t="s">
        <v>238</v>
      </c>
      <c r="J104" s="12" t="s">
        <v>238</v>
      </c>
      <c r="K104" s="12" t="s">
        <v>114</v>
      </c>
      <c r="L104" s="101" t="s">
        <v>317</v>
      </c>
      <c r="M104" s="131"/>
    </row>
    <row r="105" spans="1:13" ht="19.5" customHeight="1">
      <c r="A105" s="134" t="s">
        <v>498</v>
      </c>
      <c r="B105" s="14" t="s">
        <v>391</v>
      </c>
      <c r="C105" s="12" t="s">
        <v>115</v>
      </c>
      <c r="D105" s="101" t="s">
        <v>110</v>
      </c>
      <c r="E105" s="100" t="s">
        <v>392</v>
      </c>
      <c r="F105" s="108" t="s">
        <v>111</v>
      </c>
      <c r="G105" s="101" t="s">
        <v>314</v>
      </c>
      <c r="H105" s="101" t="s">
        <v>113</v>
      </c>
      <c r="I105" s="101" t="s">
        <v>238</v>
      </c>
      <c r="J105" s="101" t="s">
        <v>316</v>
      </c>
      <c r="K105" s="113" t="s">
        <v>114</v>
      </c>
      <c r="L105" s="101" t="s">
        <v>317</v>
      </c>
      <c r="M105" s="131"/>
    </row>
    <row r="106" spans="1:13" ht="19.5" customHeight="1">
      <c r="A106" s="134" t="s">
        <v>499</v>
      </c>
      <c r="B106" s="110" t="s">
        <v>276</v>
      </c>
      <c r="C106" s="12" t="s">
        <v>115</v>
      </c>
      <c r="D106" s="12" t="s">
        <v>110</v>
      </c>
      <c r="E106" s="107" t="s">
        <v>236</v>
      </c>
      <c r="F106" s="12" t="s">
        <v>111</v>
      </c>
      <c r="G106" s="12" t="s">
        <v>247</v>
      </c>
      <c r="H106" s="12" t="s">
        <v>113</v>
      </c>
      <c r="I106" s="12" t="s">
        <v>238</v>
      </c>
      <c r="J106" s="12" t="s">
        <v>238</v>
      </c>
      <c r="K106" s="12" t="s">
        <v>114</v>
      </c>
      <c r="L106" s="101" t="s">
        <v>317</v>
      </c>
      <c r="M106" s="131"/>
    </row>
    <row r="107" spans="1:13" ht="19.5" customHeight="1">
      <c r="A107" s="134" t="s">
        <v>500</v>
      </c>
      <c r="B107" s="102" t="s">
        <v>375</v>
      </c>
      <c r="C107" s="12" t="s">
        <v>115</v>
      </c>
      <c r="D107" s="101" t="s">
        <v>110</v>
      </c>
      <c r="E107" s="100" t="s">
        <v>376</v>
      </c>
      <c r="F107" s="101" t="s">
        <v>111</v>
      </c>
      <c r="G107" s="101" t="s">
        <v>314</v>
      </c>
      <c r="H107" s="101" t="s">
        <v>113</v>
      </c>
      <c r="I107" s="101" t="s">
        <v>238</v>
      </c>
      <c r="J107" s="101" t="s">
        <v>316</v>
      </c>
      <c r="K107" s="113" t="s">
        <v>114</v>
      </c>
      <c r="L107" s="101" t="s">
        <v>317</v>
      </c>
      <c r="M107" s="131"/>
    </row>
    <row r="108" spans="1:13" ht="19.5" customHeight="1">
      <c r="A108" s="134" t="s">
        <v>501</v>
      </c>
      <c r="B108" s="97" t="s">
        <v>167</v>
      </c>
      <c r="C108" s="12" t="s">
        <v>115</v>
      </c>
      <c r="D108" s="98" t="s">
        <v>110</v>
      </c>
      <c r="E108" s="99" t="s">
        <v>230</v>
      </c>
      <c r="F108" s="12" t="s">
        <v>111</v>
      </c>
      <c r="G108" s="111" t="s">
        <v>243</v>
      </c>
      <c r="H108" s="111" t="s">
        <v>113</v>
      </c>
      <c r="I108" s="111" t="s">
        <v>238</v>
      </c>
      <c r="J108" s="111" t="s">
        <v>238</v>
      </c>
      <c r="K108" s="114" t="s">
        <v>114</v>
      </c>
      <c r="L108" s="101" t="s">
        <v>317</v>
      </c>
      <c r="M108" s="131"/>
    </row>
    <row r="109" spans="1:13" ht="19.5" customHeight="1">
      <c r="A109" s="134" t="s">
        <v>502</v>
      </c>
      <c r="B109" s="102" t="s">
        <v>377</v>
      </c>
      <c r="C109" s="12" t="s">
        <v>115</v>
      </c>
      <c r="D109" s="101" t="s">
        <v>110</v>
      </c>
      <c r="E109" s="100" t="s">
        <v>378</v>
      </c>
      <c r="F109" s="101" t="s">
        <v>111</v>
      </c>
      <c r="G109" s="101" t="s">
        <v>314</v>
      </c>
      <c r="H109" s="101" t="s">
        <v>113</v>
      </c>
      <c r="I109" s="101" t="s">
        <v>238</v>
      </c>
      <c r="J109" s="101" t="s">
        <v>316</v>
      </c>
      <c r="K109" s="113" t="s">
        <v>114</v>
      </c>
      <c r="L109" s="101" t="s">
        <v>317</v>
      </c>
      <c r="M109" s="131"/>
    </row>
    <row r="110" spans="1:13" ht="19.5" customHeight="1">
      <c r="A110" s="134" t="s">
        <v>503</v>
      </c>
      <c r="B110" s="118" t="s">
        <v>459</v>
      </c>
      <c r="C110" s="12" t="s">
        <v>115</v>
      </c>
      <c r="D110" s="105" t="s">
        <v>110</v>
      </c>
      <c r="E110" s="105" t="s">
        <v>380</v>
      </c>
      <c r="F110" s="105" t="s">
        <v>111</v>
      </c>
      <c r="G110" s="105" t="s">
        <v>444</v>
      </c>
      <c r="H110" s="105" t="s">
        <v>113</v>
      </c>
      <c r="I110" s="105" t="s">
        <v>445</v>
      </c>
      <c r="J110" s="105" t="s">
        <v>318</v>
      </c>
      <c r="K110" s="117" t="s">
        <v>114</v>
      </c>
      <c r="L110" s="101" t="s">
        <v>317</v>
      </c>
      <c r="M110" s="131"/>
    </row>
    <row r="111" spans="1:13" ht="16.5" customHeight="1">
      <c r="A111" s="134" t="s">
        <v>504</v>
      </c>
      <c r="B111" s="97" t="s">
        <v>54</v>
      </c>
      <c r="C111" s="12" t="s">
        <v>240</v>
      </c>
      <c r="D111" s="98" t="s">
        <v>110</v>
      </c>
      <c r="E111" s="99" t="s">
        <v>196</v>
      </c>
      <c r="F111" s="12" t="s">
        <v>116</v>
      </c>
      <c r="G111" s="111" t="s">
        <v>243</v>
      </c>
      <c r="H111" s="111" t="s">
        <v>113</v>
      </c>
      <c r="I111" s="111" t="s">
        <v>238</v>
      </c>
      <c r="J111" s="111" t="s">
        <v>238</v>
      </c>
      <c r="K111" s="114" t="s">
        <v>114</v>
      </c>
      <c r="L111" s="101" t="s">
        <v>317</v>
      </c>
      <c r="M111" s="131"/>
    </row>
    <row r="112" spans="1:13" ht="16.5" customHeight="1">
      <c r="A112" s="134" t="s">
        <v>505</v>
      </c>
      <c r="B112" s="109" t="s">
        <v>379</v>
      </c>
      <c r="C112" s="108" t="s">
        <v>240</v>
      </c>
      <c r="D112" s="101" t="s">
        <v>110</v>
      </c>
      <c r="E112" s="100" t="s">
        <v>380</v>
      </c>
      <c r="F112" s="108" t="s">
        <v>111</v>
      </c>
      <c r="G112" s="101" t="s">
        <v>314</v>
      </c>
      <c r="H112" s="101" t="s">
        <v>113</v>
      </c>
      <c r="I112" s="101" t="s">
        <v>238</v>
      </c>
      <c r="J112" s="101" t="s">
        <v>316</v>
      </c>
      <c r="K112" s="113" t="s">
        <v>114</v>
      </c>
      <c r="L112" s="101" t="s">
        <v>317</v>
      </c>
      <c r="M112" s="131"/>
    </row>
    <row r="113" spans="1:13" ht="16.5" customHeight="1">
      <c r="A113" s="134" t="s">
        <v>506</v>
      </c>
      <c r="B113" s="97" t="s">
        <v>145</v>
      </c>
      <c r="C113" s="12" t="s">
        <v>240</v>
      </c>
      <c r="D113" s="98" t="s">
        <v>110</v>
      </c>
      <c r="E113" s="99" t="s">
        <v>216</v>
      </c>
      <c r="F113" s="12" t="s">
        <v>111</v>
      </c>
      <c r="G113" s="111" t="s">
        <v>243</v>
      </c>
      <c r="H113" s="111" t="s">
        <v>113</v>
      </c>
      <c r="I113" s="111" t="s">
        <v>238</v>
      </c>
      <c r="J113" s="111" t="s">
        <v>238</v>
      </c>
      <c r="K113" s="114" t="s">
        <v>114</v>
      </c>
      <c r="L113" s="101" t="s">
        <v>317</v>
      </c>
      <c r="M113" s="131"/>
    </row>
    <row r="114" spans="1:13" ht="19.5" customHeight="1">
      <c r="A114" s="134" t="s">
        <v>507</v>
      </c>
      <c r="B114" s="97" t="s">
        <v>55</v>
      </c>
      <c r="C114" s="12" t="s">
        <v>115</v>
      </c>
      <c r="D114" s="98" t="s">
        <v>110</v>
      </c>
      <c r="E114" s="99" t="s">
        <v>197</v>
      </c>
      <c r="F114" s="12" t="s">
        <v>111</v>
      </c>
      <c r="G114" s="111" t="s">
        <v>243</v>
      </c>
      <c r="H114" s="111" t="s">
        <v>113</v>
      </c>
      <c r="I114" s="111" t="s">
        <v>238</v>
      </c>
      <c r="J114" s="111" t="s">
        <v>238</v>
      </c>
      <c r="K114" s="114" t="s">
        <v>114</v>
      </c>
      <c r="L114" s="101" t="s">
        <v>317</v>
      </c>
      <c r="M114" s="131"/>
    </row>
    <row r="115" spans="1:13" ht="16.5" customHeight="1">
      <c r="A115" s="134" t="s">
        <v>508</v>
      </c>
      <c r="B115" s="110" t="s">
        <v>277</v>
      </c>
      <c r="C115" s="12" t="s">
        <v>240</v>
      </c>
      <c r="D115" s="12" t="s">
        <v>110</v>
      </c>
      <c r="E115" s="105" t="s">
        <v>278</v>
      </c>
      <c r="F115" s="12" t="s">
        <v>111</v>
      </c>
      <c r="G115" s="12" t="s">
        <v>247</v>
      </c>
      <c r="H115" s="12" t="s">
        <v>113</v>
      </c>
      <c r="I115" s="12" t="s">
        <v>238</v>
      </c>
      <c r="J115" s="12" t="s">
        <v>238</v>
      </c>
      <c r="K115" s="12" t="s">
        <v>114</v>
      </c>
      <c r="L115" s="101" t="s">
        <v>317</v>
      </c>
      <c r="M115" s="131"/>
    </row>
    <row r="116" spans="1:13" ht="16.5" customHeight="1">
      <c r="A116" s="134" t="s">
        <v>509</v>
      </c>
      <c r="B116" s="102" t="s">
        <v>381</v>
      </c>
      <c r="C116" s="108" t="s">
        <v>240</v>
      </c>
      <c r="D116" s="101" t="s">
        <v>110</v>
      </c>
      <c r="E116" s="100" t="s">
        <v>382</v>
      </c>
      <c r="F116" s="108" t="s">
        <v>111</v>
      </c>
      <c r="G116" s="101" t="s">
        <v>314</v>
      </c>
      <c r="H116" s="101" t="s">
        <v>113</v>
      </c>
      <c r="I116" s="101" t="s">
        <v>238</v>
      </c>
      <c r="J116" s="101" t="s">
        <v>238</v>
      </c>
      <c r="K116" s="113" t="s">
        <v>114</v>
      </c>
      <c r="L116" s="101" t="s">
        <v>317</v>
      </c>
      <c r="M116" s="131"/>
    </row>
    <row r="117" spans="1:13" ht="19.5" customHeight="1">
      <c r="A117" s="134" t="s">
        <v>510</v>
      </c>
      <c r="B117" s="102" t="s">
        <v>383</v>
      </c>
      <c r="C117" s="12" t="s">
        <v>115</v>
      </c>
      <c r="D117" s="101" t="s">
        <v>110</v>
      </c>
      <c r="E117" s="100" t="s">
        <v>384</v>
      </c>
      <c r="F117" s="101" t="s">
        <v>111</v>
      </c>
      <c r="G117" s="101" t="s">
        <v>314</v>
      </c>
      <c r="H117" s="101" t="s">
        <v>113</v>
      </c>
      <c r="I117" s="101" t="s">
        <v>238</v>
      </c>
      <c r="J117" s="101" t="s">
        <v>316</v>
      </c>
      <c r="K117" s="113" t="s">
        <v>114</v>
      </c>
      <c r="L117" s="101" t="s">
        <v>317</v>
      </c>
      <c r="M117" s="131"/>
    </row>
    <row r="118" spans="1:13" ht="16.5" customHeight="1">
      <c r="A118" s="134" t="s">
        <v>511</v>
      </c>
      <c r="B118" s="97" t="s">
        <v>56</v>
      </c>
      <c r="C118" s="12" t="s">
        <v>240</v>
      </c>
      <c r="D118" s="98" t="s">
        <v>110</v>
      </c>
      <c r="E118" s="99" t="s">
        <v>198</v>
      </c>
      <c r="F118" s="12" t="s">
        <v>111</v>
      </c>
      <c r="G118" s="111" t="s">
        <v>243</v>
      </c>
      <c r="H118" s="111" t="s">
        <v>113</v>
      </c>
      <c r="I118" s="111" t="s">
        <v>238</v>
      </c>
      <c r="J118" s="111" t="s">
        <v>238</v>
      </c>
      <c r="K118" s="114" t="s">
        <v>114</v>
      </c>
      <c r="L118" s="101" t="s">
        <v>317</v>
      </c>
      <c r="M118" s="131"/>
    </row>
    <row r="119" spans="1:13" ht="19.5" customHeight="1">
      <c r="A119" s="134" t="s">
        <v>512</v>
      </c>
      <c r="B119" s="97" t="s">
        <v>146</v>
      </c>
      <c r="C119" s="12" t="s">
        <v>115</v>
      </c>
      <c r="D119" s="98" t="s">
        <v>110</v>
      </c>
      <c r="E119" s="99" t="s">
        <v>217</v>
      </c>
      <c r="F119" s="12" t="s">
        <v>111</v>
      </c>
      <c r="G119" s="111" t="s">
        <v>243</v>
      </c>
      <c r="H119" s="111" t="s">
        <v>113</v>
      </c>
      <c r="I119" s="111" t="s">
        <v>238</v>
      </c>
      <c r="J119" s="111" t="s">
        <v>238</v>
      </c>
      <c r="K119" s="114" t="s">
        <v>114</v>
      </c>
      <c r="L119" s="101" t="s">
        <v>317</v>
      </c>
      <c r="M119" s="131"/>
    </row>
    <row r="120" spans="1:13" ht="16.5" customHeight="1">
      <c r="A120" s="134" t="s">
        <v>513</v>
      </c>
      <c r="B120" s="97" t="s">
        <v>172</v>
      </c>
      <c r="C120" s="12" t="s">
        <v>240</v>
      </c>
      <c r="D120" s="98" t="s">
        <v>110</v>
      </c>
      <c r="E120" s="99" t="s">
        <v>173</v>
      </c>
      <c r="F120" s="12" t="s">
        <v>111</v>
      </c>
      <c r="G120" s="111" t="s">
        <v>243</v>
      </c>
      <c r="H120" s="111" t="s">
        <v>113</v>
      </c>
      <c r="I120" s="111" t="s">
        <v>238</v>
      </c>
      <c r="J120" s="111" t="s">
        <v>238</v>
      </c>
      <c r="K120" s="114" t="s">
        <v>114</v>
      </c>
      <c r="L120" s="101" t="s">
        <v>317</v>
      </c>
      <c r="M120" s="131"/>
    </row>
    <row r="121" spans="1:13" ht="16.5" customHeight="1">
      <c r="A121" s="134" t="s">
        <v>514</v>
      </c>
      <c r="B121" s="97" t="s">
        <v>147</v>
      </c>
      <c r="C121" s="12" t="s">
        <v>240</v>
      </c>
      <c r="D121" s="98" t="s">
        <v>110</v>
      </c>
      <c r="E121" s="99" t="s">
        <v>218</v>
      </c>
      <c r="F121" s="12" t="s">
        <v>111</v>
      </c>
      <c r="G121" s="111" t="s">
        <v>243</v>
      </c>
      <c r="H121" s="111" t="s">
        <v>113</v>
      </c>
      <c r="I121" s="111" t="s">
        <v>238</v>
      </c>
      <c r="J121" s="111" t="s">
        <v>238</v>
      </c>
      <c r="K121" s="114" t="s">
        <v>114</v>
      </c>
      <c r="L121" s="101" t="s">
        <v>317</v>
      </c>
      <c r="M121" s="131"/>
    </row>
    <row r="122" spans="1:13" ht="19.5" customHeight="1">
      <c r="A122" s="134" t="s">
        <v>515</v>
      </c>
      <c r="B122" s="110" t="s">
        <v>279</v>
      </c>
      <c r="C122" s="12" t="s">
        <v>115</v>
      </c>
      <c r="D122" s="12" t="s">
        <v>110</v>
      </c>
      <c r="E122" s="105" t="s">
        <v>280</v>
      </c>
      <c r="F122" s="12" t="s">
        <v>111</v>
      </c>
      <c r="G122" s="12" t="s">
        <v>247</v>
      </c>
      <c r="H122" s="12" t="s">
        <v>113</v>
      </c>
      <c r="I122" s="12" t="s">
        <v>238</v>
      </c>
      <c r="J122" s="12" t="s">
        <v>238</v>
      </c>
      <c r="K122" s="12" t="s">
        <v>114</v>
      </c>
      <c r="L122" s="101" t="s">
        <v>317</v>
      </c>
      <c r="M122" s="131"/>
    </row>
    <row r="123" spans="1:13" ht="16.5" customHeight="1">
      <c r="A123" s="134" t="s">
        <v>516</v>
      </c>
      <c r="B123" s="102" t="s">
        <v>385</v>
      </c>
      <c r="C123" s="108" t="s">
        <v>240</v>
      </c>
      <c r="D123" s="101" t="s">
        <v>110</v>
      </c>
      <c r="E123" s="100" t="s">
        <v>341</v>
      </c>
      <c r="F123" s="101" t="s">
        <v>111</v>
      </c>
      <c r="G123" s="101" t="s">
        <v>314</v>
      </c>
      <c r="H123" s="101" t="s">
        <v>113</v>
      </c>
      <c r="I123" s="101" t="s">
        <v>238</v>
      </c>
      <c r="J123" s="101" t="s">
        <v>316</v>
      </c>
      <c r="K123" s="113" t="s">
        <v>114</v>
      </c>
      <c r="L123" s="101" t="s">
        <v>317</v>
      </c>
      <c r="M123" s="131"/>
    </row>
    <row r="124" spans="1:13" ht="19.5" customHeight="1">
      <c r="A124" s="134" t="s">
        <v>517</v>
      </c>
      <c r="B124" s="110" t="s">
        <v>619</v>
      </c>
      <c r="C124" s="12" t="s">
        <v>115</v>
      </c>
      <c r="D124" s="12" t="s">
        <v>110</v>
      </c>
      <c r="E124" s="107" t="s">
        <v>281</v>
      </c>
      <c r="F124" s="12" t="s">
        <v>111</v>
      </c>
      <c r="G124" s="12" t="s">
        <v>247</v>
      </c>
      <c r="H124" s="12" t="s">
        <v>113</v>
      </c>
      <c r="I124" s="12" t="s">
        <v>238</v>
      </c>
      <c r="J124" s="12" t="s">
        <v>238</v>
      </c>
      <c r="K124" s="12" t="s">
        <v>114</v>
      </c>
      <c r="L124" s="101" t="s">
        <v>317</v>
      </c>
      <c r="M124" s="131"/>
    </row>
    <row r="125" spans="1:13" ht="16.5" customHeight="1">
      <c r="A125" s="134" t="s">
        <v>518</v>
      </c>
      <c r="B125" s="102" t="s">
        <v>386</v>
      </c>
      <c r="C125" s="108" t="s">
        <v>240</v>
      </c>
      <c r="D125" s="101" t="s">
        <v>110</v>
      </c>
      <c r="E125" s="100" t="s">
        <v>387</v>
      </c>
      <c r="F125" s="101" t="s">
        <v>111</v>
      </c>
      <c r="G125" s="101" t="s">
        <v>314</v>
      </c>
      <c r="H125" s="101" t="s">
        <v>113</v>
      </c>
      <c r="I125" s="101" t="s">
        <v>238</v>
      </c>
      <c r="J125" s="101" t="s">
        <v>316</v>
      </c>
      <c r="K125" s="113" t="s">
        <v>114</v>
      </c>
      <c r="L125" s="101" t="s">
        <v>317</v>
      </c>
      <c r="M125" s="131"/>
    </row>
    <row r="126" spans="1:13" ht="19.5" customHeight="1">
      <c r="A126" s="134" t="s">
        <v>519</v>
      </c>
      <c r="B126" s="110" t="s">
        <v>282</v>
      </c>
      <c r="C126" s="12" t="s">
        <v>115</v>
      </c>
      <c r="D126" s="12" t="s">
        <v>110</v>
      </c>
      <c r="E126" s="107" t="s">
        <v>283</v>
      </c>
      <c r="F126" s="12" t="s">
        <v>111</v>
      </c>
      <c r="G126" s="12" t="s">
        <v>247</v>
      </c>
      <c r="H126" s="12" t="s">
        <v>113</v>
      </c>
      <c r="I126" s="12" t="s">
        <v>238</v>
      </c>
      <c r="J126" s="12" t="s">
        <v>238</v>
      </c>
      <c r="K126" s="12" t="s">
        <v>114</v>
      </c>
      <c r="L126" s="101" t="s">
        <v>317</v>
      </c>
      <c r="M126" s="131"/>
    </row>
    <row r="127" spans="1:13" ht="16.5" customHeight="1">
      <c r="A127" s="134" t="s">
        <v>520</v>
      </c>
      <c r="B127" s="16" t="s">
        <v>388</v>
      </c>
      <c r="C127" s="108" t="s">
        <v>240</v>
      </c>
      <c r="D127" s="101" t="s">
        <v>110</v>
      </c>
      <c r="E127" s="100" t="s">
        <v>389</v>
      </c>
      <c r="F127" s="108" t="s">
        <v>111</v>
      </c>
      <c r="G127" s="101" t="s">
        <v>314</v>
      </c>
      <c r="H127" s="101" t="s">
        <v>113</v>
      </c>
      <c r="I127" s="101" t="s">
        <v>238</v>
      </c>
      <c r="J127" s="101" t="s">
        <v>316</v>
      </c>
      <c r="K127" s="113" t="s">
        <v>114</v>
      </c>
      <c r="L127" s="101" t="s">
        <v>317</v>
      </c>
      <c r="M127" s="131"/>
    </row>
    <row r="128" spans="1:13" ht="19.5" customHeight="1">
      <c r="A128" s="134" t="s">
        <v>521</v>
      </c>
      <c r="B128" s="97" t="s">
        <v>169</v>
      </c>
      <c r="C128" s="12" t="s">
        <v>115</v>
      </c>
      <c r="D128" s="98" t="s">
        <v>110</v>
      </c>
      <c r="E128" s="99" t="s">
        <v>231</v>
      </c>
      <c r="F128" s="12" t="s">
        <v>111</v>
      </c>
      <c r="G128" s="111" t="s">
        <v>243</v>
      </c>
      <c r="H128" s="111" t="s">
        <v>113</v>
      </c>
      <c r="I128" s="111" t="s">
        <v>238</v>
      </c>
      <c r="J128" s="111" t="s">
        <v>238</v>
      </c>
      <c r="K128" s="114" t="s">
        <v>114</v>
      </c>
      <c r="L128" s="101" t="s">
        <v>317</v>
      </c>
      <c r="M128" s="131"/>
    </row>
    <row r="129" spans="1:13" ht="19.5" customHeight="1">
      <c r="A129" s="134" t="s">
        <v>522</v>
      </c>
      <c r="B129" s="97" t="s">
        <v>57</v>
      </c>
      <c r="C129" s="12" t="s">
        <v>115</v>
      </c>
      <c r="D129" s="98" t="s">
        <v>110</v>
      </c>
      <c r="E129" s="99" t="s">
        <v>199</v>
      </c>
      <c r="F129" s="12" t="s">
        <v>111</v>
      </c>
      <c r="G129" s="111" t="s">
        <v>243</v>
      </c>
      <c r="H129" s="111" t="s">
        <v>113</v>
      </c>
      <c r="I129" s="111" t="s">
        <v>238</v>
      </c>
      <c r="J129" s="111" t="s">
        <v>238</v>
      </c>
      <c r="K129" s="114" t="s">
        <v>114</v>
      </c>
      <c r="L129" s="101" t="s">
        <v>317</v>
      </c>
      <c r="M129" s="131"/>
    </row>
    <row r="130" spans="1:13" ht="19.5" customHeight="1">
      <c r="A130" s="134" t="s">
        <v>523</v>
      </c>
      <c r="B130" s="97" t="s">
        <v>117</v>
      </c>
      <c r="C130" s="12" t="s">
        <v>115</v>
      </c>
      <c r="D130" s="98" t="s">
        <v>110</v>
      </c>
      <c r="E130" s="99" t="s">
        <v>200</v>
      </c>
      <c r="F130" s="12" t="s">
        <v>111</v>
      </c>
      <c r="G130" s="111" t="s">
        <v>243</v>
      </c>
      <c r="H130" s="111" t="s">
        <v>113</v>
      </c>
      <c r="I130" s="111" t="s">
        <v>238</v>
      </c>
      <c r="J130" s="111" t="s">
        <v>238</v>
      </c>
      <c r="K130" s="114" t="s">
        <v>114</v>
      </c>
      <c r="L130" s="101" t="s">
        <v>317</v>
      </c>
      <c r="M130" s="131"/>
    </row>
    <row r="131" spans="1:13" ht="19.5" customHeight="1">
      <c r="A131" s="134" t="s">
        <v>524</v>
      </c>
      <c r="B131" s="102" t="s">
        <v>390</v>
      </c>
      <c r="C131" s="12" t="s">
        <v>115</v>
      </c>
      <c r="D131" s="101" t="s">
        <v>110</v>
      </c>
      <c r="E131" s="100" t="s">
        <v>173</v>
      </c>
      <c r="F131" s="108" t="s">
        <v>111</v>
      </c>
      <c r="G131" s="101" t="s">
        <v>314</v>
      </c>
      <c r="H131" s="101" t="s">
        <v>113</v>
      </c>
      <c r="I131" s="101" t="s">
        <v>238</v>
      </c>
      <c r="J131" s="101" t="s">
        <v>318</v>
      </c>
      <c r="K131" s="113" t="s">
        <v>114</v>
      </c>
      <c r="L131" s="101" t="s">
        <v>317</v>
      </c>
      <c r="M131" s="131"/>
    </row>
    <row r="132" spans="1:13" ht="16.5" customHeight="1">
      <c r="A132" s="134" t="s">
        <v>525</v>
      </c>
      <c r="B132" s="14" t="s">
        <v>620</v>
      </c>
      <c r="C132" s="101" t="s">
        <v>312</v>
      </c>
      <c r="D132" s="101" t="s">
        <v>110</v>
      </c>
      <c r="E132" s="100" t="s">
        <v>393</v>
      </c>
      <c r="F132" s="101" t="s">
        <v>111</v>
      </c>
      <c r="G132" s="101" t="s">
        <v>314</v>
      </c>
      <c r="H132" s="101" t="s">
        <v>113</v>
      </c>
      <c r="I132" s="101" t="s">
        <v>238</v>
      </c>
      <c r="J132" s="101" t="s">
        <v>316</v>
      </c>
      <c r="K132" s="113" t="s">
        <v>114</v>
      </c>
      <c r="L132" s="101" t="s">
        <v>317</v>
      </c>
      <c r="M132" s="131"/>
    </row>
    <row r="133" spans="1:13" ht="16.5" customHeight="1">
      <c r="A133" s="134" t="s">
        <v>526</v>
      </c>
      <c r="B133" s="102" t="s">
        <v>394</v>
      </c>
      <c r="C133" s="108" t="s">
        <v>240</v>
      </c>
      <c r="D133" s="101" t="s">
        <v>110</v>
      </c>
      <c r="E133" s="100" t="s">
        <v>271</v>
      </c>
      <c r="F133" s="101" t="s">
        <v>111</v>
      </c>
      <c r="G133" s="101" t="s">
        <v>314</v>
      </c>
      <c r="H133" s="101" t="s">
        <v>113</v>
      </c>
      <c r="I133" s="101" t="s">
        <v>238</v>
      </c>
      <c r="J133" s="101" t="s">
        <v>316</v>
      </c>
      <c r="K133" s="113" t="s">
        <v>114</v>
      </c>
      <c r="L133" s="101" t="s">
        <v>317</v>
      </c>
      <c r="M133" s="131"/>
    </row>
    <row r="134" spans="1:13" ht="16.5" customHeight="1">
      <c r="A134" s="134" t="s">
        <v>527</v>
      </c>
      <c r="B134" s="104" t="s">
        <v>452</v>
      </c>
      <c r="C134" s="105" t="s">
        <v>240</v>
      </c>
      <c r="D134" s="105" t="s">
        <v>110</v>
      </c>
      <c r="E134" s="105" t="s">
        <v>453</v>
      </c>
      <c r="F134" s="105" t="s">
        <v>111</v>
      </c>
      <c r="G134" s="105" t="s">
        <v>444</v>
      </c>
      <c r="H134" s="105" t="s">
        <v>113</v>
      </c>
      <c r="I134" s="105" t="s">
        <v>445</v>
      </c>
      <c r="J134" s="105" t="s">
        <v>318</v>
      </c>
      <c r="K134" s="117" t="s">
        <v>114</v>
      </c>
      <c r="L134" s="101" t="s">
        <v>317</v>
      </c>
      <c r="M134" s="131"/>
    </row>
    <row r="135" spans="1:13" ht="16.5" customHeight="1">
      <c r="A135" s="134" t="s">
        <v>528</v>
      </c>
      <c r="B135" s="110" t="s">
        <v>284</v>
      </c>
      <c r="C135" s="12" t="s">
        <v>240</v>
      </c>
      <c r="D135" s="12" t="s">
        <v>110</v>
      </c>
      <c r="E135" s="107" t="s">
        <v>285</v>
      </c>
      <c r="F135" s="12" t="s">
        <v>111</v>
      </c>
      <c r="G135" s="12" t="s">
        <v>247</v>
      </c>
      <c r="H135" s="12" t="s">
        <v>113</v>
      </c>
      <c r="I135" s="12" t="s">
        <v>238</v>
      </c>
      <c r="J135" s="12" t="s">
        <v>238</v>
      </c>
      <c r="K135" s="12" t="s">
        <v>114</v>
      </c>
      <c r="L135" s="101" t="s">
        <v>317</v>
      </c>
      <c r="M135" s="131"/>
    </row>
    <row r="136" spans="1:13" ht="16.5" customHeight="1">
      <c r="A136" s="134" t="s">
        <v>529</v>
      </c>
      <c r="B136" s="110" t="s">
        <v>286</v>
      </c>
      <c r="C136" s="12" t="s">
        <v>240</v>
      </c>
      <c r="D136" s="12" t="s">
        <v>110</v>
      </c>
      <c r="E136" s="107" t="s">
        <v>287</v>
      </c>
      <c r="F136" s="12" t="s">
        <v>111</v>
      </c>
      <c r="G136" s="12" t="s">
        <v>247</v>
      </c>
      <c r="H136" s="12" t="s">
        <v>113</v>
      </c>
      <c r="I136" s="12" t="s">
        <v>238</v>
      </c>
      <c r="J136" s="12" t="s">
        <v>238</v>
      </c>
      <c r="K136" s="12" t="s">
        <v>114</v>
      </c>
      <c r="L136" s="101" t="s">
        <v>317</v>
      </c>
      <c r="M136" s="131"/>
    </row>
    <row r="137" spans="1:13" ht="16.5" customHeight="1">
      <c r="A137" s="134" t="s">
        <v>530</v>
      </c>
      <c r="B137" s="102" t="s">
        <v>395</v>
      </c>
      <c r="C137" s="108" t="s">
        <v>240</v>
      </c>
      <c r="D137" s="101" t="s">
        <v>110</v>
      </c>
      <c r="E137" s="100" t="s">
        <v>181</v>
      </c>
      <c r="F137" s="101" t="s">
        <v>111</v>
      </c>
      <c r="G137" s="101" t="s">
        <v>314</v>
      </c>
      <c r="H137" s="101" t="s">
        <v>113</v>
      </c>
      <c r="I137" s="101" t="s">
        <v>318</v>
      </c>
      <c r="J137" s="101" t="s">
        <v>318</v>
      </c>
      <c r="K137" s="113" t="s">
        <v>114</v>
      </c>
      <c r="L137" s="101" t="s">
        <v>317</v>
      </c>
      <c r="M137" s="131"/>
    </row>
    <row r="138" spans="1:13" ht="16.5" customHeight="1">
      <c r="A138" s="134" t="s">
        <v>531</v>
      </c>
      <c r="B138" s="102" t="s">
        <v>396</v>
      </c>
      <c r="C138" s="101" t="s">
        <v>312</v>
      </c>
      <c r="D138" s="101" t="s">
        <v>110</v>
      </c>
      <c r="E138" s="112" t="s">
        <v>397</v>
      </c>
      <c r="F138" s="101" t="s">
        <v>111</v>
      </c>
      <c r="G138" s="101" t="s">
        <v>314</v>
      </c>
      <c r="H138" s="101" t="s">
        <v>113</v>
      </c>
      <c r="I138" s="101" t="s">
        <v>238</v>
      </c>
      <c r="J138" s="101" t="s">
        <v>238</v>
      </c>
      <c r="K138" s="113" t="s">
        <v>114</v>
      </c>
      <c r="L138" s="101" t="s">
        <v>317</v>
      </c>
      <c r="M138" s="131"/>
    </row>
    <row r="139" spans="1:13" ht="16.5" customHeight="1">
      <c r="A139" s="134" t="s">
        <v>532</v>
      </c>
      <c r="B139" s="102" t="s">
        <v>398</v>
      </c>
      <c r="C139" s="108" t="s">
        <v>240</v>
      </c>
      <c r="D139" s="101" t="s">
        <v>110</v>
      </c>
      <c r="E139" s="100" t="s">
        <v>399</v>
      </c>
      <c r="F139" s="116" t="s">
        <v>262</v>
      </c>
      <c r="G139" s="101" t="s">
        <v>314</v>
      </c>
      <c r="H139" s="101" t="s">
        <v>113</v>
      </c>
      <c r="I139" s="101" t="s">
        <v>238</v>
      </c>
      <c r="J139" s="101" t="s">
        <v>316</v>
      </c>
      <c r="K139" s="113" t="s">
        <v>114</v>
      </c>
      <c r="L139" s="101" t="s">
        <v>317</v>
      </c>
      <c r="M139" s="131"/>
    </row>
    <row r="140" spans="1:13" ht="16.5" customHeight="1">
      <c r="A140" s="134" t="s">
        <v>533</v>
      </c>
      <c r="B140" s="106" t="s">
        <v>288</v>
      </c>
      <c r="C140" s="12" t="s">
        <v>240</v>
      </c>
      <c r="D140" s="12" t="s">
        <v>110</v>
      </c>
      <c r="E140" s="107" t="s">
        <v>289</v>
      </c>
      <c r="F140" s="12" t="s">
        <v>111</v>
      </c>
      <c r="G140" s="12" t="s">
        <v>247</v>
      </c>
      <c r="H140" s="12" t="s">
        <v>113</v>
      </c>
      <c r="I140" s="12" t="s">
        <v>238</v>
      </c>
      <c r="J140" s="12" t="s">
        <v>238</v>
      </c>
      <c r="K140" s="12" t="s">
        <v>114</v>
      </c>
      <c r="L140" s="101" t="s">
        <v>317</v>
      </c>
      <c r="M140" s="131"/>
    </row>
    <row r="141" spans="1:13" ht="16.5" customHeight="1">
      <c r="A141" s="134" t="s">
        <v>534</v>
      </c>
      <c r="B141" s="102" t="s">
        <v>400</v>
      </c>
      <c r="C141" s="108" t="s">
        <v>240</v>
      </c>
      <c r="D141" s="101" t="s">
        <v>110</v>
      </c>
      <c r="E141" s="100" t="s">
        <v>367</v>
      </c>
      <c r="F141" s="116" t="s">
        <v>120</v>
      </c>
      <c r="G141" s="101" t="s">
        <v>314</v>
      </c>
      <c r="H141" s="101" t="s">
        <v>113</v>
      </c>
      <c r="I141" s="101" t="s">
        <v>318</v>
      </c>
      <c r="J141" s="101" t="s">
        <v>318</v>
      </c>
      <c r="K141" s="113" t="s">
        <v>114</v>
      </c>
      <c r="L141" s="101" t="s">
        <v>317</v>
      </c>
      <c r="M141" s="131"/>
    </row>
    <row r="142" spans="1:13" ht="16.5" customHeight="1">
      <c r="A142" s="134" t="s">
        <v>535</v>
      </c>
      <c r="B142" s="97" t="s">
        <v>148</v>
      </c>
      <c r="C142" s="12" t="s">
        <v>240</v>
      </c>
      <c r="D142" s="98" t="s">
        <v>110</v>
      </c>
      <c r="E142" s="99" t="s">
        <v>219</v>
      </c>
      <c r="F142" s="12" t="s">
        <v>111</v>
      </c>
      <c r="G142" s="111" t="s">
        <v>243</v>
      </c>
      <c r="H142" s="111" t="s">
        <v>113</v>
      </c>
      <c r="I142" s="111" t="s">
        <v>239</v>
      </c>
      <c r="J142" s="111" t="s">
        <v>239</v>
      </c>
      <c r="K142" s="114" t="s">
        <v>114</v>
      </c>
      <c r="L142" s="101" t="s">
        <v>317</v>
      </c>
      <c r="M142" s="131"/>
    </row>
    <row r="143" spans="1:13" ht="19.5" customHeight="1">
      <c r="A143" s="134" t="s">
        <v>536</v>
      </c>
      <c r="B143" s="14" t="s">
        <v>621</v>
      </c>
      <c r="C143" s="12" t="s">
        <v>115</v>
      </c>
      <c r="D143" s="101" t="s">
        <v>110</v>
      </c>
      <c r="E143" s="100" t="s">
        <v>322</v>
      </c>
      <c r="F143" s="101" t="s">
        <v>111</v>
      </c>
      <c r="G143" s="101" t="s">
        <v>314</v>
      </c>
      <c r="H143" s="101" t="s">
        <v>113</v>
      </c>
      <c r="I143" s="101" t="s">
        <v>238</v>
      </c>
      <c r="J143" s="101" t="s">
        <v>316</v>
      </c>
      <c r="K143" s="113" t="s">
        <v>114</v>
      </c>
      <c r="L143" s="101" t="s">
        <v>317</v>
      </c>
      <c r="M143" s="131"/>
    </row>
    <row r="144" spans="1:13" ht="19.5" customHeight="1">
      <c r="A144" s="134" t="s">
        <v>537</v>
      </c>
      <c r="B144" s="97" t="s">
        <v>149</v>
      </c>
      <c r="C144" s="12" t="s">
        <v>115</v>
      </c>
      <c r="D144" s="98" t="s">
        <v>110</v>
      </c>
      <c r="E144" s="99" t="s">
        <v>220</v>
      </c>
      <c r="F144" s="12" t="s">
        <v>111</v>
      </c>
      <c r="G144" s="111" t="s">
        <v>243</v>
      </c>
      <c r="H144" s="111" t="s">
        <v>113</v>
      </c>
      <c r="I144" s="111" t="s">
        <v>238</v>
      </c>
      <c r="J144" s="111" t="s">
        <v>238</v>
      </c>
      <c r="K144" s="114" t="s">
        <v>114</v>
      </c>
      <c r="L144" s="101" t="s">
        <v>317</v>
      </c>
      <c r="M144" s="131"/>
    </row>
    <row r="145" spans="1:13" ht="19.5" customHeight="1">
      <c r="A145" s="134" t="s">
        <v>538</v>
      </c>
      <c r="B145" s="97" t="s">
        <v>168</v>
      </c>
      <c r="C145" s="12" t="s">
        <v>115</v>
      </c>
      <c r="D145" s="98" t="s">
        <v>110</v>
      </c>
      <c r="E145" s="99" t="s">
        <v>228</v>
      </c>
      <c r="F145" s="12" t="s">
        <v>111</v>
      </c>
      <c r="G145" s="111" t="s">
        <v>243</v>
      </c>
      <c r="H145" s="111" t="s">
        <v>113</v>
      </c>
      <c r="I145" s="111" t="s">
        <v>238</v>
      </c>
      <c r="J145" s="111" t="s">
        <v>238</v>
      </c>
      <c r="K145" s="114" t="s">
        <v>114</v>
      </c>
      <c r="L145" s="101" t="s">
        <v>317</v>
      </c>
      <c r="M145" s="131"/>
    </row>
    <row r="146" spans="1:13" ht="16.5" customHeight="1">
      <c r="A146" s="134" t="s">
        <v>539</v>
      </c>
      <c r="B146" s="14" t="s">
        <v>622</v>
      </c>
      <c r="C146" s="101" t="s">
        <v>312</v>
      </c>
      <c r="D146" s="101" t="s">
        <v>110</v>
      </c>
      <c r="E146" s="100" t="s">
        <v>401</v>
      </c>
      <c r="F146" s="101" t="s">
        <v>111</v>
      </c>
      <c r="G146" s="101" t="s">
        <v>314</v>
      </c>
      <c r="H146" s="101" t="s">
        <v>113</v>
      </c>
      <c r="I146" s="101" t="s">
        <v>238</v>
      </c>
      <c r="J146" s="101" t="s">
        <v>316</v>
      </c>
      <c r="K146" s="113" t="s">
        <v>114</v>
      </c>
      <c r="L146" s="101" t="s">
        <v>317</v>
      </c>
      <c r="M146" s="131"/>
    </row>
    <row r="147" spans="1:13" ht="16.5" customHeight="1">
      <c r="A147" s="134" t="s">
        <v>540</v>
      </c>
      <c r="B147" s="97" t="s">
        <v>118</v>
      </c>
      <c r="C147" s="12" t="s">
        <v>240</v>
      </c>
      <c r="D147" s="98" t="s">
        <v>110</v>
      </c>
      <c r="E147" s="99" t="s">
        <v>201</v>
      </c>
      <c r="F147" s="12" t="s">
        <v>111</v>
      </c>
      <c r="G147" s="111" t="s">
        <v>243</v>
      </c>
      <c r="H147" s="111" t="s">
        <v>113</v>
      </c>
      <c r="I147" s="111" t="s">
        <v>238</v>
      </c>
      <c r="J147" s="111" t="s">
        <v>238</v>
      </c>
      <c r="K147" s="114" t="s">
        <v>114</v>
      </c>
      <c r="L147" s="101" t="s">
        <v>317</v>
      </c>
      <c r="M147" s="131"/>
    </row>
    <row r="148" spans="1:13" ht="16.5" customHeight="1">
      <c r="A148" s="134" t="s">
        <v>541</v>
      </c>
      <c r="B148" s="97" t="s">
        <v>150</v>
      </c>
      <c r="C148" s="12" t="s">
        <v>240</v>
      </c>
      <c r="D148" s="98" t="s">
        <v>110</v>
      </c>
      <c r="E148" s="99" t="s">
        <v>221</v>
      </c>
      <c r="F148" s="12" t="s">
        <v>111</v>
      </c>
      <c r="G148" s="111" t="s">
        <v>243</v>
      </c>
      <c r="H148" s="111" t="s">
        <v>113</v>
      </c>
      <c r="I148" s="111" t="s">
        <v>238</v>
      </c>
      <c r="J148" s="111" t="s">
        <v>238</v>
      </c>
      <c r="K148" s="114" t="s">
        <v>114</v>
      </c>
      <c r="L148" s="101" t="s">
        <v>317</v>
      </c>
      <c r="M148" s="131"/>
    </row>
    <row r="149" spans="1:13" ht="16.5" customHeight="1">
      <c r="A149" s="134" t="s">
        <v>542</v>
      </c>
      <c r="B149" s="97" t="s">
        <v>170</v>
      </c>
      <c r="C149" s="12" t="s">
        <v>240</v>
      </c>
      <c r="D149" s="98" t="s">
        <v>110</v>
      </c>
      <c r="E149" s="99" t="s">
        <v>232</v>
      </c>
      <c r="F149" s="12" t="s">
        <v>111</v>
      </c>
      <c r="G149" s="111" t="s">
        <v>243</v>
      </c>
      <c r="H149" s="111" t="s">
        <v>113</v>
      </c>
      <c r="I149" s="111" t="s">
        <v>238</v>
      </c>
      <c r="J149" s="111" t="s">
        <v>238</v>
      </c>
      <c r="K149" s="114" t="s">
        <v>114</v>
      </c>
      <c r="L149" s="101" t="s">
        <v>317</v>
      </c>
      <c r="M149" s="131"/>
    </row>
    <row r="150" spans="1:13" ht="16.5" customHeight="1">
      <c r="A150" s="134" t="s">
        <v>543</v>
      </c>
      <c r="B150" s="115" t="s">
        <v>402</v>
      </c>
      <c r="C150" s="108" t="s">
        <v>240</v>
      </c>
      <c r="D150" s="101" t="s">
        <v>110</v>
      </c>
      <c r="E150" s="100" t="s">
        <v>229</v>
      </c>
      <c r="F150" s="108" t="s">
        <v>111</v>
      </c>
      <c r="G150" s="101" t="s">
        <v>314</v>
      </c>
      <c r="H150" s="101" t="s">
        <v>113</v>
      </c>
      <c r="I150" s="101" t="s">
        <v>238</v>
      </c>
      <c r="J150" s="101" t="s">
        <v>316</v>
      </c>
      <c r="K150" s="113" t="s">
        <v>114</v>
      </c>
      <c r="L150" s="101" t="s">
        <v>317</v>
      </c>
      <c r="M150" s="131"/>
    </row>
    <row r="151" spans="1:13" ht="16.5" customHeight="1">
      <c r="A151" s="134" t="s">
        <v>544</v>
      </c>
      <c r="B151" s="97" t="s">
        <v>119</v>
      </c>
      <c r="C151" s="12" t="s">
        <v>240</v>
      </c>
      <c r="D151" s="98" t="s">
        <v>110</v>
      </c>
      <c r="E151" s="99" t="s">
        <v>202</v>
      </c>
      <c r="F151" s="12" t="s">
        <v>120</v>
      </c>
      <c r="G151" s="111" t="s">
        <v>243</v>
      </c>
      <c r="H151" s="111" t="s">
        <v>113</v>
      </c>
      <c r="I151" s="111" t="s">
        <v>238</v>
      </c>
      <c r="J151" s="111" t="s">
        <v>238</v>
      </c>
      <c r="K151" s="114" t="s">
        <v>114</v>
      </c>
      <c r="L151" s="101" t="s">
        <v>317</v>
      </c>
      <c r="M151" s="131"/>
    </row>
    <row r="152" spans="1:13" ht="16.5" customHeight="1">
      <c r="A152" s="134" t="s">
        <v>545</v>
      </c>
      <c r="B152" s="110" t="s">
        <v>290</v>
      </c>
      <c r="C152" s="12" t="s">
        <v>240</v>
      </c>
      <c r="D152" s="12" t="s">
        <v>110</v>
      </c>
      <c r="E152" s="107" t="s">
        <v>291</v>
      </c>
      <c r="F152" s="12" t="s">
        <v>111</v>
      </c>
      <c r="G152" s="12" t="s">
        <v>247</v>
      </c>
      <c r="H152" s="12" t="s">
        <v>113</v>
      </c>
      <c r="I152" s="12" t="s">
        <v>238</v>
      </c>
      <c r="J152" s="12" t="s">
        <v>238</v>
      </c>
      <c r="K152" s="12" t="s">
        <v>114</v>
      </c>
      <c r="L152" s="101" t="s">
        <v>317</v>
      </c>
      <c r="M152" s="131"/>
    </row>
    <row r="153" spans="1:13" ht="16.5" customHeight="1">
      <c r="A153" s="134" t="s">
        <v>546</v>
      </c>
      <c r="B153" s="118" t="s">
        <v>460</v>
      </c>
      <c r="C153" s="105" t="s">
        <v>240</v>
      </c>
      <c r="D153" s="105" t="s">
        <v>110</v>
      </c>
      <c r="E153" s="105" t="s">
        <v>461</v>
      </c>
      <c r="F153" s="105" t="s">
        <v>111</v>
      </c>
      <c r="G153" s="105" t="s">
        <v>444</v>
      </c>
      <c r="H153" s="105" t="s">
        <v>113</v>
      </c>
      <c r="I153" s="105" t="s">
        <v>445</v>
      </c>
      <c r="J153" s="105" t="s">
        <v>318</v>
      </c>
      <c r="K153" s="117" t="s">
        <v>114</v>
      </c>
      <c r="L153" s="101" t="s">
        <v>317</v>
      </c>
      <c r="M153" s="131"/>
    </row>
    <row r="154" spans="1:13" ht="19.5" customHeight="1">
      <c r="A154" s="134" t="s">
        <v>547</v>
      </c>
      <c r="B154" s="118" t="s">
        <v>462</v>
      </c>
      <c r="C154" s="12" t="s">
        <v>115</v>
      </c>
      <c r="D154" s="105" t="s">
        <v>110</v>
      </c>
      <c r="E154" s="105" t="s">
        <v>463</v>
      </c>
      <c r="F154" s="105" t="s">
        <v>111</v>
      </c>
      <c r="G154" s="105" t="s">
        <v>444</v>
      </c>
      <c r="H154" s="105" t="s">
        <v>113</v>
      </c>
      <c r="I154" s="105" t="s">
        <v>445</v>
      </c>
      <c r="J154" s="105" t="s">
        <v>318</v>
      </c>
      <c r="K154" s="117" t="s">
        <v>114</v>
      </c>
      <c r="L154" s="101" t="s">
        <v>317</v>
      </c>
      <c r="M154" s="131"/>
    </row>
    <row r="155" spans="1:13" ht="19.5" customHeight="1">
      <c r="A155" s="134" t="s">
        <v>548</v>
      </c>
      <c r="B155" s="97" t="s">
        <v>151</v>
      </c>
      <c r="C155" s="12" t="s">
        <v>115</v>
      </c>
      <c r="D155" s="98" t="s">
        <v>110</v>
      </c>
      <c r="E155" s="99" t="s">
        <v>222</v>
      </c>
      <c r="F155" s="12" t="s">
        <v>111</v>
      </c>
      <c r="G155" s="111" t="s">
        <v>243</v>
      </c>
      <c r="H155" s="111" t="s">
        <v>113</v>
      </c>
      <c r="I155" s="111" t="s">
        <v>238</v>
      </c>
      <c r="J155" s="111" t="s">
        <v>238</v>
      </c>
      <c r="K155" s="114" t="s">
        <v>114</v>
      </c>
      <c r="L155" s="101" t="s">
        <v>317</v>
      </c>
      <c r="M155" s="131"/>
    </row>
    <row r="156" spans="1:13" ht="19.5" customHeight="1">
      <c r="A156" s="134" t="s">
        <v>549</v>
      </c>
      <c r="B156" s="14" t="s">
        <v>623</v>
      </c>
      <c r="C156" s="12" t="s">
        <v>115</v>
      </c>
      <c r="D156" s="101" t="s">
        <v>110</v>
      </c>
      <c r="E156" s="100" t="s">
        <v>418</v>
      </c>
      <c r="F156" s="101" t="s">
        <v>111</v>
      </c>
      <c r="G156" s="101" t="s">
        <v>314</v>
      </c>
      <c r="H156" s="101" t="s">
        <v>113</v>
      </c>
      <c r="I156" s="101" t="s">
        <v>238</v>
      </c>
      <c r="J156" s="101" t="s">
        <v>316</v>
      </c>
      <c r="K156" s="113" t="s">
        <v>114</v>
      </c>
      <c r="L156" s="101" t="s">
        <v>317</v>
      </c>
      <c r="M156" s="131"/>
    </row>
    <row r="157" spans="1:13" ht="19.5" customHeight="1">
      <c r="A157" s="134" t="s">
        <v>550</v>
      </c>
      <c r="B157" s="118" t="s">
        <v>464</v>
      </c>
      <c r="C157" s="12" t="s">
        <v>115</v>
      </c>
      <c r="D157" s="105" t="s">
        <v>110</v>
      </c>
      <c r="E157" s="105" t="s">
        <v>465</v>
      </c>
      <c r="F157" s="105" t="s">
        <v>144</v>
      </c>
      <c r="G157" s="105" t="s">
        <v>444</v>
      </c>
      <c r="H157" s="105" t="s">
        <v>113</v>
      </c>
      <c r="I157" s="105" t="s">
        <v>445</v>
      </c>
      <c r="J157" s="105" t="s">
        <v>318</v>
      </c>
      <c r="K157" s="117" t="s">
        <v>114</v>
      </c>
      <c r="L157" s="101" t="s">
        <v>317</v>
      </c>
      <c r="M157" s="131"/>
    </row>
    <row r="158" spans="1:13" ht="16.5" customHeight="1">
      <c r="A158" s="134" t="s">
        <v>551</v>
      </c>
      <c r="B158" s="102" t="s">
        <v>417</v>
      </c>
      <c r="C158" s="108" t="s">
        <v>240</v>
      </c>
      <c r="D158" s="101" t="s">
        <v>110</v>
      </c>
      <c r="E158" s="100" t="s">
        <v>190</v>
      </c>
      <c r="F158" s="101" t="s">
        <v>111</v>
      </c>
      <c r="G158" s="101" t="s">
        <v>314</v>
      </c>
      <c r="H158" s="101" t="s">
        <v>113</v>
      </c>
      <c r="I158" s="101" t="s">
        <v>238</v>
      </c>
      <c r="J158" s="101" t="s">
        <v>316</v>
      </c>
      <c r="K158" s="113" t="s">
        <v>114</v>
      </c>
      <c r="L158" s="101" t="s">
        <v>317</v>
      </c>
      <c r="M158" s="131"/>
    </row>
    <row r="159" spans="1:13" ht="16.5" customHeight="1">
      <c r="A159" s="134" t="s">
        <v>552</v>
      </c>
      <c r="B159" s="97" t="s">
        <v>152</v>
      </c>
      <c r="C159" s="12" t="s">
        <v>240</v>
      </c>
      <c r="D159" s="98" t="s">
        <v>110</v>
      </c>
      <c r="E159" s="99" t="s">
        <v>223</v>
      </c>
      <c r="F159" s="12" t="s">
        <v>111</v>
      </c>
      <c r="G159" s="111" t="s">
        <v>243</v>
      </c>
      <c r="H159" s="111" t="s">
        <v>113</v>
      </c>
      <c r="I159" s="111" t="s">
        <v>238</v>
      </c>
      <c r="J159" s="111" t="s">
        <v>238</v>
      </c>
      <c r="K159" s="114" t="s">
        <v>114</v>
      </c>
      <c r="L159" s="101" t="s">
        <v>317</v>
      </c>
      <c r="M159" s="131"/>
    </row>
    <row r="160" spans="1:13" ht="19.5" customHeight="1">
      <c r="A160" s="134" t="s">
        <v>553</v>
      </c>
      <c r="B160" s="110" t="s">
        <v>300</v>
      </c>
      <c r="C160" s="12" t="s">
        <v>115</v>
      </c>
      <c r="D160" s="12" t="s">
        <v>110</v>
      </c>
      <c r="E160" s="105" t="s">
        <v>301</v>
      </c>
      <c r="F160" s="12" t="s">
        <v>111</v>
      </c>
      <c r="G160" s="12" t="s">
        <v>247</v>
      </c>
      <c r="H160" s="12" t="s">
        <v>113</v>
      </c>
      <c r="I160" s="12" t="s">
        <v>238</v>
      </c>
      <c r="J160" s="12" t="s">
        <v>238</v>
      </c>
      <c r="K160" s="12" t="s">
        <v>114</v>
      </c>
      <c r="L160" s="101" t="s">
        <v>317</v>
      </c>
      <c r="M160" s="131"/>
    </row>
    <row r="161" spans="1:13" ht="19.5" customHeight="1">
      <c r="A161" s="134" t="s">
        <v>554</v>
      </c>
      <c r="B161" s="109" t="s">
        <v>422</v>
      </c>
      <c r="C161" s="12" t="s">
        <v>115</v>
      </c>
      <c r="D161" s="101" t="s">
        <v>110</v>
      </c>
      <c r="E161" s="100" t="s">
        <v>423</v>
      </c>
      <c r="F161" s="108" t="s">
        <v>111</v>
      </c>
      <c r="G161" s="101" t="s">
        <v>314</v>
      </c>
      <c r="H161" s="101" t="s">
        <v>113</v>
      </c>
      <c r="I161" s="101" t="s">
        <v>238</v>
      </c>
      <c r="J161" s="101" t="s">
        <v>316</v>
      </c>
      <c r="K161" s="113" t="s">
        <v>114</v>
      </c>
      <c r="L161" s="101" t="s">
        <v>317</v>
      </c>
      <c r="M161" s="131"/>
    </row>
    <row r="162" spans="1:13" ht="16.5" customHeight="1">
      <c r="A162" s="134" t="s">
        <v>555</v>
      </c>
      <c r="B162" s="102" t="s">
        <v>424</v>
      </c>
      <c r="C162" s="108" t="s">
        <v>240</v>
      </c>
      <c r="D162" s="101" t="s">
        <v>110</v>
      </c>
      <c r="E162" s="100" t="s">
        <v>425</v>
      </c>
      <c r="F162" s="108" t="s">
        <v>111</v>
      </c>
      <c r="G162" s="101" t="s">
        <v>314</v>
      </c>
      <c r="H162" s="101" t="s">
        <v>113</v>
      </c>
      <c r="I162" s="101" t="s">
        <v>238</v>
      </c>
      <c r="J162" s="101" t="s">
        <v>238</v>
      </c>
      <c r="K162" s="113" t="s">
        <v>114</v>
      </c>
      <c r="L162" s="101" t="s">
        <v>317</v>
      </c>
      <c r="M162" s="131"/>
    </row>
    <row r="163" spans="1:13" ht="16.5" customHeight="1">
      <c r="A163" s="134" t="s">
        <v>556</v>
      </c>
      <c r="B163" s="13" t="s">
        <v>426</v>
      </c>
      <c r="C163" s="108" t="s">
        <v>240</v>
      </c>
      <c r="D163" s="101" t="s">
        <v>110</v>
      </c>
      <c r="E163" s="100" t="s">
        <v>427</v>
      </c>
      <c r="F163" s="108" t="s">
        <v>111</v>
      </c>
      <c r="G163" s="101" t="s">
        <v>314</v>
      </c>
      <c r="H163" s="101" t="s">
        <v>113</v>
      </c>
      <c r="I163" s="101" t="s">
        <v>238</v>
      </c>
      <c r="J163" s="101" t="s">
        <v>316</v>
      </c>
      <c r="K163" s="113" t="s">
        <v>114</v>
      </c>
      <c r="L163" s="101" t="s">
        <v>317</v>
      </c>
      <c r="M163" s="131"/>
    </row>
    <row r="164" spans="1:13" ht="16.5" customHeight="1">
      <c r="A164" s="134" t="s">
        <v>557</v>
      </c>
      <c r="B164" s="14" t="s">
        <v>428</v>
      </c>
      <c r="C164" s="108" t="s">
        <v>240</v>
      </c>
      <c r="D164" s="101" t="s">
        <v>110</v>
      </c>
      <c r="E164" s="100" t="s">
        <v>230</v>
      </c>
      <c r="F164" s="108" t="s">
        <v>111</v>
      </c>
      <c r="G164" s="101" t="s">
        <v>314</v>
      </c>
      <c r="H164" s="101" t="s">
        <v>113</v>
      </c>
      <c r="I164" s="101" t="s">
        <v>318</v>
      </c>
      <c r="J164" s="101" t="s">
        <v>318</v>
      </c>
      <c r="K164" s="113" t="s">
        <v>114</v>
      </c>
      <c r="L164" s="101" t="s">
        <v>317</v>
      </c>
      <c r="M164" s="131"/>
    </row>
    <row r="165" spans="1:13" ht="19.5" customHeight="1">
      <c r="A165" s="134" t="s">
        <v>558</v>
      </c>
      <c r="B165" s="97" t="s">
        <v>153</v>
      </c>
      <c r="C165" s="12" t="s">
        <v>115</v>
      </c>
      <c r="D165" s="98" t="s">
        <v>110</v>
      </c>
      <c r="E165" s="99" t="s">
        <v>224</v>
      </c>
      <c r="F165" s="12" t="s">
        <v>111</v>
      </c>
      <c r="G165" s="111" t="s">
        <v>243</v>
      </c>
      <c r="H165" s="111" t="s">
        <v>113</v>
      </c>
      <c r="I165" s="111" t="s">
        <v>238</v>
      </c>
      <c r="J165" s="111" t="s">
        <v>238</v>
      </c>
      <c r="K165" s="114" t="s">
        <v>114</v>
      </c>
      <c r="L165" s="101" t="s">
        <v>317</v>
      </c>
      <c r="M165" s="131"/>
    </row>
    <row r="166" spans="1:13" ht="16.5" customHeight="1">
      <c r="A166" s="134" t="s">
        <v>559</v>
      </c>
      <c r="B166" s="110" t="s">
        <v>302</v>
      </c>
      <c r="C166" s="12" t="s">
        <v>240</v>
      </c>
      <c r="D166" s="12" t="s">
        <v>110</v>
      </c>
      <c r="E166" s="105" t="s">
        <v>303</v>
      </c>
      <c r="F166" s="12" t="s">
        <v>111</v>
      </c>
      <c r="G166" s="12" t="s">
        <v>247</v>
      </c>
      <c r="H166" s="12" t="s">
        <v>113</v>
      </c>
      <c r="I166" s="12" t="s">
        <v>238</v>
      </c>
      <c r="J166" s="12" t="s">
        <v>238</v>
      </c>
      <c r="K166" s="12" t="s">
        <v>114</v>
      </c>
      <c r="L166" s="101" t="s">
        <v>317</v>
      </c>
      <c r="M166" s="131"/>
    </row>
    <row r="167" spans="1:13" ht="16.5" customHeight="1">
      <c r="A167" s="134" t="s">
        <v>560</v>
      </c>
      <c r="B167" s="118" t="s">
        <v>468</v>
      </c>
      <c r="C167" s="105" t="s">
        <v>240</v>
      </c>
      <c r="D167" s="105" t="s">
        <v>110</v>
      </c>
      <c r="E167" s="105" t="s">
        <v>469</v>
      </c>
      <c r="F167" s="105" t="s">
        <v>111</v>
      </c>
      <c r="G167" s="105" t="s">
        <v>444</v>
      </c>
      <c r="H167" s="105" t="s">
        <v>113</v>
      </c>
      <c r="I167" s="105" t="s">
        <v>445</v>
      </c>
      <c r="J167" s="105" t="s">
        <v>318</v>
      </c>
      <c r="K167" s="117" t="s">
        <v>114</v>
      </c>
      <c r="L167" s="101" t="s">
        <v>317</v>
      </c>
      <c r="M167" s="131"/>
    </row>
    <row r="168" spans="1:13" ht="19.5" customHeight="1">
      <c r="A168" s="134" t="s">
        <v>561</v>
      </c>
      <c r="B168" s="102" t="s">
        <v>403</v>
      </c>
      <c r="C168" s="12" t="s">
        <v>115</v>
      </c>
      <c r="D168" s="101" t="s">
        <v>110</v>
      </c>
      <c r="E168" s="100" t="s">
        <v>197</v>
      </c>
      <c r="F168" s="101" t="s">
        <v>111</v>
      </c>
      <c r="G168" s="101" t="s">
        <v>314</v>
      </c>
      <c r="H168" s="101" t="s">
        <v>113</v>
      </c>
      <c r="I168" s="101" t="s">
        <v>238</v>
      </c>
      <c r="J168" s="101" t="s">
        <v>316</v>
      </c>
      <c r="K168" s="113" t="s">
        <v>114</v>
      </c>
      <c r="L168" s="101" t="s">
        <v>317</v>
      </c>
      <c r="M168" s="131"/>
    </row>
    <row r="169" spans="1:13" ht="16.5" customHeight="1">
      <c r="A169" s="134" t="s">
        <v>562</v>
      </c>
      <c r="B169" s="97" t="s">
        <v>154</v>
      </c>
      <c r="C169" s="12" t="s">
        <v>240</v>
      </c>
      <c r="D169" s="98" t="s">
        <v>110</v>
      </c>
      <c r="E169" s="99" t="s">
        <v>225</v>
      </c>
      <c r="F169" s="12" t="s">
        <v>155</v>
      </c>
      <c r="G169" s="111" t="s">
        <v>243</v>
      </c>
      <c r="H169" s="111" t="s">
        <v>113</v>
      </c>
      <c r="I169" s="111" t="s">
        <v>238</v>
      </c>
      <c r="J169" s="111" t="s">
        <v>238</v>
      </c>
      <c r="K169" s="114" t="s">
        <v>114</v>
      </c>
      <c r="L169" s="101" t="s">
        <v>317</v>
      </c>
      <c r="M169" s="131"/>
    </row>
    <row r="170" spans="1:13" ht="19.5" customHeight="1">
      <c r="A170" s="134" t="s">
        <v>563</v>
      </c>
      <c r="B170" s="110" t="s">
        <v>292</v>
      </c>
      <c r="C170" s="12" t="s">
        <v>115</v>
      </c>
      <c r="D170" s="12" t="s">
        <v>110</v>
      </c>
      <c r="E170" s="107" t="s">
        <v>293</v>
      </c>
      <c r="F170" s="12" t="s">
        <v>111</v>
      </c>
      <c r="G170" s="12" t="s">
        <v>247</v>
      </c>
      <c r="H170" s="12" t="s">
        <v>113</v>
      </c>
      <c r="I170" s="12" t="s">
        <v>238</v>
      </c>
      <c r="J170" s="12" t="s">
        <v>238</v>
      </c>
      <c r="K170" s="12" t="s">
        <v>114</v>
      </c>
      <c r="L170" s="101" t="s">
        <v>317</v>
      </c>
      <c r="M170" s="131"/>
    </row>
    <row r="171" spans="1:13" ht="19.5" customHeight="1">
      <c r="A171" s="134" t="s">
        <v>564</v>
      </c>
      <c r="B171" s="102" t="s">
        <v>404</v>
      </c>
      <c r="C171" s="12" t="s">
        <v>115</v>
      </c>
      <c r="D171" s="101" t="s">
        <v>110</v>
      </c>
      <c r="E171" s="100" t="s">
        <v>278</v>
      </c>
      <c r="F171" s="101" t="s">
        <v>111</v>
      </c>
      <c r="G171" s="101" t="s">
        <v>314</v>
      </c>
      <c r="H171" s="101" t="s">
        <v>113</v>
      </c>
      <c r="I171" s="101" t="s">
        <v>238</v>
      </c>
      <c r="J171" s="101" t="s">
        <v>316</v>
      </c>
      <c r="K171" s="113" t="s">
        <v>114</v>
      </c>
      <c r="L171" s="101" t="s">
        <v>317</v>
      </c>
      <c r="M171" s="131"/>
    </row>
    <row r="172" spans="1:13" ht="19.5" customHeight="1">
      <c r="A172" s="134" t="s">
        <v>565</v>
      </c>
      <c r="B172" s="14" t="s">
        <v>624</v>
      </c>
      <c r="C172" s="12" t="s">
        <v>115</v>
      </c>
      <c r="D172" s="101" t="s">
        <v>110</v>
      </c>
      <c r="E172" s="100" t="s">
        <v>405</v>
      </c>
      <c r="F172" s="101" t="s">
        <v>111</v>
      </c>
      <c r="G172" s="101" t="s">
        <v>314</v>
      </c>
      <c r="H172" s="101" t="s">
        <v>113</v>
      </c>
      <c r="I172" s="101" t="s">
        <v>238</v>
      </c>
      <c r="J172" s="101" t="s">
        <v>316</v>
      </c>
      <c r="K172" s="113" t="s">
        <v>114</v>
      </c>
      <c r="L172" s="101" t="s">
        <v>317</v>
      </c>
      <c r="M172" s="131"/>
    </row>
    <row r="173" spans="1:13" ht="19.5" customHeight="1">
      <c r="A173" s="134" t="s">
        <v>566</v>
      </c>
      <c r="B173" s="14" t="s">
        <v>625</v>
      </c>
      <c r="C173" s="12" t="s">
        <v>115</v>
      </c>
      <c r="D173" s="101" t="s">
        <v>110</v>
      </c>
      <c r="E173" s="100" t="s">
        <v>406</v>
      </c>
      <c r="F173" s="101" t="s">
        <v>111</v>
      </c>
      <c r="G173" s="101" t="s">
        <v>314</v>
      </c>
      <c r="H173" s="101" t="s">
        <v>113</v>
      </c>
      <c r="I173" s="101" t="s">
        <v>318</v>
      </c>
      <c r="J173" s="101" t="s">
        <v>316</v>
      </c>
      <c r="K173" s="113" t="s">
        <v>114</v>
      </c>
      <c r="L173" s="101" t="s">
        <v>317</v>
      </c>
      <c r="M173" s="131"/>
    </row>
    <row r="174" spans="1:13" ht="19.5" customHeight="1">
      <c r="A174" s="134" t="s">
        <v>567</v>
      </c>
      <c r="B174" s="102" t="s">
        <v>407</v>
      </c>
      <c r="C174" s="12" t="s">
        <v>115</v>
      </c>
      <c r="D174" s="101" t="s">
        <v>110</v>
      </c>
      <c r="E174" s="100" t="s">
        <v>408</v>
      </c>
      <c r="F174" s="101" t="s">
        <v>111</v>
      </c>
      <c r="G174" s="101" t="s">
        <v>314</v>
      </c>
      <c r="H174" s="101" t="s">
        <v>113</v>
      </c>
      <c r="I174" s="101" t="s">
        <v>238</v>
      </c>
      <c r="J174" s="101" t="s">
        <v>316</v>
      </c>
      <c r="K174" s="113" t="s">
        <v>114</v>
      </c>
      <c r="L174" s="101" t="s">
        <v>317</v>
      </c>
      <c r="M174" s="131"/>
    </row>
    <row r="175" spans="1:13" ht="16.5" customHeight="1">
      <c r="A175" s="134" t="s">
        <v>568</v>
      </c>
      <c r="B175" s="97" t="s">
        <v>121</v>
      </c>
      <c r="C175" s="12" t="s">
        <v>240</v>
      </c>
      <c r="D175" s="98" t="s">
        <v>110</v>
      </c>
      <c r="E175" s="99" t="s">
        <v>203</v>
      </c>
      <c r="F175" s="12" t="s">
        <v>111</v>
      </c>
      <c r="G175" s="111" t="s">
        <v>243</v>
      </c>
      <c r="H175" s="111" t="s">
        <v>113</v>
      </c>
      <c r="I175" s="111" t="s">
        <v>238</v>
      </c>
      <c r="J175" s="111" t="s">
        <v>238</v>
      </c>
      <c r="K175" s="114" t="s">
        <v>114</v>
      </c>
      <c r="L175" s="101" t="s">
        <v>317</v>
      </c>
      <c r="M175" s="131"/>
    </row>
    <row r="176" spans="1:13" ht="16.5" customHeight="1">
      <c r="A176" s="134" t="s">
        <v>569</v>
      </c>
      <c r="B176" s="97" t="s">
        <v>161</v>
      </c>
      <c r="C176" s="12" t="s">
        <v>240</v>
      </c>
      <c r="D176" s="98" t="s">
        <v>110</v>
      </c>
      <c r="E176" s="99" t="s">
        <v>226</v>
      </c>
      <c r="F176" s="12" t="s">
        <v>111</v>
      </c>
      <c r="G176" s="111" t="s">
        <v>243</v>
      </c>
      <c r="H176" s="111" t="s">
        <v>113</v>
      </c>
      <c r="I176" s="111" t="s">
        <v>239</v>
      </c>
      <c r="J176" s="111" t="s">
        <v>239</v>
      </c>
      <c r="K176" s="114" t="s">
        <v>114</v>
      </c>
      <c r="L176" s="101" t="s">
        <v>317</v>
      </c>
      <c r="M176" s="131"/>
    </row>
    <row r="177" spans="1:13" ht="16.5" customHeight="1">
      <c r="A177" s="134" t="s">
        <v>570</v>
      </c>
      <c r="B177" s="109" t="s">
        <v>409</v>
      </c>
      <c r="C177" s="108" t="s">
        <v>240</v>
      </c>
      <c r="D177" s="101" t="s">
        <v>110</v>
      </c>
      <c r="E177" s="100" t="s">
        <v>410</v>
      </c>
      <c r="F177" s="108" t="s">
        <v>111</v>
      </c>
      <c r="G177" s="101" t="s">
        <v>314</v>
      </c>
      <c r="H177" s="101" t="s">
        <v>113</v>
      </c>
      <c r="I177" s="101" t="s">
        <v>238</v>
      </c>
      <c r="J177" s="101" t="s">
        <v>316</v>
      </c>
      <c r="K177" s="113" t="s">
        <v>114</v>
      </c>
      <c r="L177" s="101" t="s">
        <v>317</v>
      </c>
      <c r="M177" s="131"/>
    </row>
    <row r="178" spans="1:13" ht="16.5" customHeight="1">
      <c r="A178" s="134" t="s">
        <v>571</v>
      </c>
      <c r="B178" s="118" t="s">
        <v>466</v>
      </c>
      <c r="C178" s="105" t="s">
        <v>240</v>
      </c>
      <c r="D178" s="105" t="s">
        <v>110</v>
      </c>
      <c r="E178" s="105" t="s">
        <v>467</v>
      </c>
      <c r="F178" s="105" t="s">
        <v>111</v>
      </c>
      <c r="G178" s="105" t="s">
        <v>444</v>
      </c>
      <c r="H178" s="105" t="s">
        <v>113</v>
      </c>
      <c r="I178" s="105" t="s">
        <v>445</v>
      </c>
      <c r="J178" s="105" t="s">
        <v>318</v>
      </c>
      <c r="K178" s="117" t="s">
        <v>114</v>
      </c>
      <c r="L178" s="101" t="s">
        <v>317</v>
      </c>
      <c r="M178" s="131"/>
    </row>
    <row r="179" spans="1:13" ht="16.5" customHeight="1">
      <c r="A179" s="134" t="s">
        <v>572</v>
      </c>
      <c r="B179" s="102" t="s">
        <v>411</v>
      </c>
      <c r="C179" s="101" t="s">
        <v>312</v>
      </c>
      <c r="D179" s="101" t="s">
        <v>110</v>
      </c>
      <c r="E179" s="112" t="s">
        <v>328</v>
      </c>
      <c r="F179" s="101" t="s">
        <v>111</v>
      </c>
      <c r="G179" s="101" t="s">
        <v>314</v>
      </c>
      <c r="H179" s="101" t="s">
        <v>113</v>
      </c>
      <c r="I179" s="101" t="s">
        <v>238</v>
      </c>
      <c r="J179" s="101" t="s">
        <v>238</v>
      </c>
      <c r="K179" s="113" t="s">
        <v>114</v>
      </c>
      <c r="L179" s="101" t="s">
        <v>317</v>
      </c>
      <c r="M179" s="131"/>
    </row>
    <row r="180" spans="1:13" ht="16.5" customHeight="1">
      <c r="A180" s="134" t="s">
        <v>573</v>
      </c>
      <c r="B180" s="14" t="s">
        <v>626</v>
      </c>
      <c r="C180" s="101" t="s">
        <v>312</v>
      </c>
      <c r="D180" s="101" t="s">
        <v>110</v>
      </c>
      <c r="E180" s="100" t="s">
        <v>412</v>
      </c>
      <c r="F180" s="101" t="s">
        <v>111</v>
      </c>
      <c r="G180" s="101" t="s">
        <v>314</v>
      </c>
      <c r="H180" s="101" t="s">
        <v>113</v>
      </c>
      <c r="I180" s="101" t="s">
        <v>238</v>
      </c>
      <c r="J180" s="101" t="s">
        <v>316</v>
      </c>
      <c r="K180" s="113" t="s">
        <v>114</v>
      </c>
      <c r="L180" s="101" t="s">
        <v>317</v>
      </c>
      <c r="M180" s="131"/>
    </row>
    <row r="181" spans="1:13" ht="19.5" customHeight="1">
      <c r="A181" s="134" t="s">
        <v>574</v>
      </c>
      <c r="B181" s="110" t="s">
        <v>294</v>
      </c>
      <c r="C181" s="12" t="s">
        <v>115</v>
      </c>
      <c r="D181" s="12" t="s">
        <v>110</v>
      </c>
      <c r="E181" s="107" t="s">
        <v>173</v>
      </c>
      <c r="F181" s="12" t="s">
        <v>111</v>
      </c>
      <c r="G181" s="12" t="s">
        <v>247</v>
      </c>
      <c r="H181" s="12" t="s">
        <v>113</v>
      </c>
      <c r="I181" s="12" t="s">
        <v>238</v>
      </c>
      <c r="J181" s="12" t="s">
        <v>238</v>
      </c>
      <c r="K181" s="12" t="s">
        <v>114</v>
      </c>
      <c r="L181" s="101" t="s">
        <v>317</v>
      </c>
      <c r="M181" s="131"/>
    </row>
    <row r="182" spans="1:13" ht="19.5" customHeight="1">
      <c r="A182" s="134" t="s">
        <v>575</v>
      </c>
      <c r="B182" s="97" t="s">
        <v>122</v>
      </c>
      <c r="C182" s="12" t="s">
        <v>115</v>
      </c>
      <c r="D182" s="98" t="s">
        <v>110</v>
      </c>
      <c r="E182" s="99" t="s">
        <v>123</v>
      </c>
      <c r="F182" s="12" t="s">
        <v>120</v>
      </c>
      <c r="G182" s="111" t="s">
        <v>243</v>
      </c>
      <c r="H182" s="111" t="s">
        <v>113</v>
      </c>
      <c r="I182" s="21" t="s">
        <v>631</v>
      </c>
      <c r="J182" s="111" t="s">
        <v>238</v>
      </c>
      <c r="K182" s="114" t="s">
        <v>114</v>
      </c>
      <c r="L182" s="101" t="s">
        <v>317</v>
      </c>
      <c r="M182" s="131"/>
    </row>
    <row r="183" spans="1:13" ht="19.5" customHeight="1">
      <c r="A183" s="134" t="s">
        <v>576</v>
      </c>
      <c r="B183" s="14" t="s">
        <v>627</v>
      </c>
      <c r="C183" s="12" t="s">
        <v>115</v>
      </c>
      <c r="D183" s="101" t="s">
        <v>110</v>
      </c>
      <c r="E183" s="100" t="s">
        <v>413</v>
      </c>
      <c r="F183" s="101" t="s">
        <v>111</v>
      </c>
      <c r="G183" s="101" t="s">
        <v>314</v>
      </c>
      <c r="H183" s="101" t="s">
        <v>113</v>
      </c>
      <c r="I183" s="101" t="s">
        <v>238</v>
      </c>
      <c r="J183" s="101" t="s">
        <v>316</v>
      </c>
      <c r="K183" s="113" t="s">
        <v>114</v>
      </c>
      <c r="L183" s="101" t="s">
        <v>317</v>
      </c>
      <c r="M183" s="131"/>
    </row>
    <row r="184" spans="1:13" ht="19.5" customHeight="1">
      <c r="A184" s="134" t="s">
        <v>577</v>
      </c>
      <c r="B184" s="13" t="s">
        <v>414</v>
      </c>
      <c r="C184" s="12" t="s">
        <v>115</v>
      </c>
      <c r="D184" s="101" t="s">
        <v>110</v>
      </c>
      <c r="E184" s="100" t="s">
        <v>191</v>
      </c>
      <c r="F184" s="108" t="s">
        <v>111</v>
      </c>
      <c r="G184" s="101" t="s">
        <v>314</v>
      </c>
      <c r="H184" s="101" t="s">
        <v>113</v>
      </c>
      <c r="I184" s="101" t="s">
        <v>238</v>
      </c>
      <c r="J184" s="101" t="s">
        <v>316</v>
      </c>
      <c r="K184" s="113" t="s">
        <v>114</v>
      </c>
      <c r="L184" s="101" t="s">
        <v>317</v>
      </c>
      <c r="M184" s="131"/>
    </row>
    <row r="185" spans="1:13" ht="19.5" customHeight="1">
      <c r="A185" s="134" t="s">
        <v>578</v>
      </c>
      <c r="B185" s="14" t="s">
        <v>414</v>
      </c>
      <c r="C185" s="12" t="s">
        <v>115</v>
      </c>
      <c r="D185" s="101" t="s">
        <v>110</v>
      </c>
      <c r="E185" s="100" t="s">
        <v>415</v>
      </c>
      <c r="F185" s="108" t="s">
        <v>111</v>
      </c>
      <c r="G185" s="101" t="s">
        <v>314</v>
      </c>
      <c r="H185" s="101" t="s">
        <v>113</v>
      </c>
      <c r="I185" s="21" t="s">
        <v>416</v>
      </c>
      <c r="J185" s="101" t="s">
        <v>316</v>
      </c>
      <c r="K185" s="113" t="s">
        <v>114</v>
      </c>
      <c r="L185" s="101" t="s">
        <v>317</v>
      </c>
      <c r="M185" s="131"/>
    </row>
    <row r="186" spans="1:13" ht="19.5" customHeight="1">
      <c r="A186" s="134" t="s">
        <v>579</v>
      </c>
      <c r="B186" s="97" t="s">
        <v>124</v>
      </c>
      <c r="C186" s="12" t="s">
        <v>115</v>
      </c>
      <c r="D186" s="98" t="s">
        <v>110</v>
      </c>
      <c r="E186" s="99" t="s">
        <v>204</v>
      </c>
      <c r="F186" s="12" t="s">
        <v>111</v>
      </c>
      <c r="G186" s="111" t="s">
        <v>243</v>
      </c>
      <c r="H186" s="111" t="s">
        <v>113</v>
      </c>
      <c r="I186" s="111" t="s">
        <v>238</v>
      </c>
      <c r="J186" s="111" t="s">
        <v>238</v>
      </c>
      <c r="K186" s="114" t="s">
        <v>114</v>
      </c>
      <c r="L186" s="101" t="s">
        <v>317</v>
      </c>
      <c r="M186" s="131"/>
    </row>
    <row r="187" spans="1:13" ht="16.5" customHeight="1">
      <c r="A187" s="134" t="s">
        <v>580</v>
      </c>
      <c r="B187" s="110" t="s">
        <v>295</v>
      </c>
      <c r="C187" s="12" t="s">
        <v>240</v>
      </c>
      <c r="D187" s="12" t="s">
        <v>110</v>
      </c>
      <c r="E187" s="107" t="s">
        <v>296</v>
      </c>
      <c r="F187" s="12" t="s">
        <v>111</v>
      </c>
      <c r="G187" s="12" t="s">
        <v>247</v>
      </c>
      <c r="H187" s="12" t="s">
        <v>113</v>
      </c>
      <c r="I187" s="12" t="s">
        <v>238</v>
      </c>
      <c r="J187" s="12" t="s">
        <v>238</v>
      </c>
      <c r="K187" s="12" t="s">
        <v>114</v>
      </c>
      <c r="L187" s="101" t="s">
        <v>317</v>
      </c>
      <c r="M187" s="131"/>
    </row>
    <row r="188" spans="1:13" ht="16.5" customHeight="1">
      <c r="A188" s="134" t="s">
        <v>581</v>
      </c>
      <c r="B188" s="13" t="s">
        <v>419</v>
      </c>
      <c r="C188" s="108" t="s">
        <v>240</v>
      </c>
      <c r="D188" s="101" t="s">
        <v>110</v>
      </c>
      <c r="E188" s="100" t="s">
        <v>336</v>
      </c>
      <c r="F188" s="108" t="s">
        <v>155</v>
      </c>
      <c r="G188" s="101" t="s">
        <v>314</v>
      </c>
      <c r="H188" s="101" t="s">
        <v>113</v>
      </c>
      <c r="I188" s="101" t="s">
        <v>238</v>
      </c>
      <c r="J188" s="101" t="s">
        <v>316</v>
      </c>
      <c r="K188" s="113" t="s">
        <v>114</v>
      </c>
      <c r="L188" s="101" t="s">
        <v>317</v>
      </c>
      <c r="M188" s="131"/>
    </row>
    <row r="189" spans="1:13" ht="16.5" customHeight="1">
      <c r="A189" s="134" t="s">
        <v>582</v>
      </c>
      <c r="B189" s="14" t="s">
        <v>420</v>
      </c>
      <c r="C189" s="108" t="s">
        <v>240</v>
      </c>
      <c r="D189" s="101" t="s">
        <v>110</v>
      </c>
      <c r="E189" s="100" t="s">
        <v>421</v>
      </c>
      <c r="F189" s="108" t="s">
        <v>111</v>
      </c>
      <c r="G189" s="101" t="s">
        <v>314</v>
      </c>
      <c r="H189" s="101" t="s">
        <v>113</v>
      </c>
      <c r="I189" s="101" t="s">
        <v>238</v>
      </c>
      <c r="J189" s="101" t="s">
        <v>316</v>
      </c>
      <c r="K189" s="113" t="s">
        <v>114</v>
      </c>
      <c r="L189" s="101" t="s">
        <v>317</v>
      </c>
      <c r="M189" s="131"/>
    </row>
    <row r="190" spans="1:13" ht="19.5" customHeight="1">
      <c r="A190" s="134" t="s">
        <v>583</v>
      </c>
      <c r="B190" s="106" t="s">
        <v>297</v>
      </c>
      <c r="C190" s="12" t="s">
        <v>115</v>
      </c>
      <c r="D190" s="12" t="s">
        <v>110</v>
      </c>
      <c r="E190" s="107" t="s">
        <v>298</v>
      </c>
      <c r="F190" s="12" t="s">
        <v>111</v>
      </c>
      <c r="G190" s="12" t="s">
        <v>247</v>
      </c>
      <c r="H190" s="12" t="s">
        <v>113</v>
      </c>
      <c r="I190" s="12" t="s">
        <v>238</v>
      </c>
      <c r="J190" s="12" t="s">
        <v>238</v>
      </c>
      <c r="K190" s="12" t="s">
        <v>114</v>
      </c>
      <c r="L190" s="101" t="s">
        <v>317</v>
      </c>
      <c r="M190" s="131"/>
    </row>
    <row r="191" spans="1:13" ht="16.5" customHeight="1">
      <c r="A191" s="134" t="s">
        <v>584</v>
      </c>
      <c r="B191" s="106" t="s">
        <v>299</v>
      </c>
      <c r="C191" s="12" t="s">
        <v>240</v>
      </c>
      <c r="D191" s="12" t="s">
        <v>110</v>
      </c>
      <c r="E191" s="107" t="s">
        <v>157</v>
      </c>
      <c r="F191" s="12" t="s">
        <v>111</v>
      </c>
      <c r="G191" s="12" t="s">
        <v>247</v>
      </c>
      <c r="H191" s="12" t="s">
        <v>113</v>
      </c>
      <c r="I191" s="12" t="s">
        <v>238</v>
      </c>
      <c r="J191" s="12" t="s">
        <v>238</v>
      </c>
      <c r="K191" s="12" t="s">
        <v>114</v>
      </c>
      <c r="L191" s="101" t="s">
        <v>317</v>
      </c>
      <c r="M191" s="131"/>
    </row>
    <row r="192" spans="1:13" ht="19.5" customHeight="1">
      <c r="A192" s="134" t="s">
        <v>585</v>
      </c>
      <c r="B192" s="119" t="s">
        <v>125</v>
      </c>
      <c r="C192" s="12" t="s">
        <v>115</v>
      </c>
      <c r="D192" s="98" t="s">
        <v>110</v>
      </c>
      <c r="E192" s="99" t="s">
        <v>205</v>
      </c>
      <c r="F192" s="12" t="s">
        <v>111</v>
      </c>
      <c r="G192" s="111" t="s">
        <v>243</v>
      </c>
      <c r="H192" s="111" t="s">
        <v>113</v>
      </c>
      <c r="I192" s="111" t="s">
        <v>238</v>
      </c>
      <c r="J192" s="111" t="s">
        <v>238</v>
      </c>
      <c r="K192" s="114" t="s">
        <v>114</v>
      </c>
      <c r="L192" s="101" t="s">
        <v>317</v>
      </c>
      <c r="M192" s="131"/>
    </row>
    <row r="193" spans="1:13" ht="19.5" customHeight="1">
      <c r="A193" s="134" t="s">
        <v>586</v>
      </c>
      <c r="B193" s="97" t="s">
        <v>175</v>
      </c>
      <c r="C193" s="12" t="s">
        <v>115</v>
      </c>
      <c r="D193" s="98" t="s">
        <v>110</v>
      </c>
      <c r="E193" s="99" t="s">
        <v>235</v>
      </c>
      <c r="F193" s="12" t="s">
        <v>111</v>
      </c>
      <c r="G193" s="111" t="s">
        <v>243</v>
      </c>
      <c r="H193" s="111" t="s">
        <v>113</v>
      </c>
      <c r="I193" s="111" t="s">
        <v>238</v>
      </c>
      <c r="J193" s="111" t="s">
        <v>238</v>
      </c>
      <c r="K193" s="114" t="s">
        <v>114</v>
      </c>
      <c r="L193" s="101" t="s">
        <v>317</v>
      </c>
      <c r="M193" s="131"/>
    </row>
    <row r="194" spans="1:13" ht="19.5" customHeight="1">
      <c r="A194" s="134" t="s">
        <v>587</v>
      </c>
      <c r="B194" s="102" t="s">
        <v>429</v>
      </c>
      <c r="C194" s="12" t="s">
        <v>115</v>
      </c>
      <c r="D194" s="101" t="s">
        <v>110</v>
      </c>
      <c r="E194" s="100" t="s">
        <v>430</v>
      </c>
      <c r="F194" s="101" t="s">
        <v>111</v>
      </c>
      <c r="G194" s="101" t="s">
        <v>314</v>
      </c>
      <c r="H194" s="101" t="s">
        <v>113</v>
      </c>
      <c r="I194" s="101" t="s">
        <v>238</v>
      </c>
      <c r="J194" s="101" t="s">
        <v>316</v>
      </c>
      <c r="K194" s="113" t="s">
        <v>114</v>
      </c>
      <c r="L194" s="101" t="s">
        <v>317</v>
      </c>
      <c r="M194" s="131"/>
    </row>
    <row r="195" spans="1:13" ht="19.5" customHeight="1">
      <c r="A195" s="134" t="s">
        <v>588</v>
      </c>
      <c r="B195" s="14" t="s">
        <v>628</v>
      </c>
      <c r="C195" s="12" t="s">
        <v>115</v>
      </c>
      <c r="D195" s="101" t="s">
        <v>110</v>
      </c>
      <c r="E195" s="100" t="s">
        <v>431</v>
      </c>
      <c r="F195" s="101" t="s">
        <v>111</v>
      </c>
      <c r="G195" s="101" t="s">
        <v>314</v>
      </c>
      <c r="H195" s="101" t="s">
        <v>113</v>
      </c>
      <c r="I195" s="101" t="s">
        <v>238</v>
      </c>
      <c r="J195" s="101" t="s">
        <v>316</v>
      </c>
      <c r="K195" s="113" t="s">
        <v>114</v>
      </c>
      <c r="L195" s="101" t="s">
        <v>317</v>
      </c>
      <c r="M195" s="131"/>
    </row>
    <row r="196" spans="1:13" ht="16.5" customHeight="1">
      <c r="A196" s="134" t="s">
        <v>589</v>
      </c>
      <c r="B196" s="97" t="s">
        <v>126</v>
      </c>
      <c r="C196" s="12" t="s">
        <v>240</v>
      </c>
      <c r="D196" s="98" t="s">
        <v>110</v>
      </c>
      <c r="E196" s="99" t="s">
        <v>206</v>
      </c>
      <c r="F196" s="12" t="s">
        <v>111</v>
      </c>
      <c r="G196" s="111" t="s">
        <v>243</v>
      </c>
      <c r="H196" s="111" t="s">
        <v>113</v>
      </c>
      <c r="I196" s="111" t="s">
        <v>238</v>
      </c>
      <c r="J196" s="111" t="s">
        <v>238</v>
      </c>
      <c r="K196" s="114" t="s">
        <v>114</v>
      </c>
      <c r="L196" s="101" t="s">
        <v>317</v>
      </c>
      <c r="M196" s="131"/>
    </row>
    <row r="197" spans="1:13" ht="16.5" customHeight="1">
      <c r="A197" s="134" t="s">
        <v>590</v>
      </c>
      <c r="B197" s="97" t="s">
        <v>156</v>
      </c>
      <c r="C197" s="12" t="s">
        <v>240</v>
      </c>
      <c r="D197" s="98" t="s">
        <v>110</v>
      </c>
      <c r="E197" s="99" t="s">
        <v>157</v>
      </c>
      <c r="F197" s="12" t="s">
        <v>111</v>
      </c>
      <c r="G197" s="111" t="s">
        <v>243</v>
      </c>
      <c r="H197" s="111" t="s">
        <v>113</v>
      </c>
      <c r="I197" s="111" t="s">
        <v>238</v>
      </c>
      <c r="J197" s="111" t="s">
        <v>238</v>
      </c>
      <c r="K197" s="114" t="s">
        <v>114</v>
      </c>
      <c r="L197" s="101" t="s">
        <v>317</v>
      </c>
      <c r="M197" s="131"/>
    </row>
    <row r="198" spans="1:13" ht="16.5" customHeight="1">
      <c r="A198" s="134" t="s">
        <v>591</v>
      </c>
      <c r="B198" s="102" t="s">
        <v>432</v>
      </c>
      <c r="C198" s="108" t="s">
        <v>240</v>
      </c>
      <c r="D198" s="101" t="s">
        <v>110</v>
      </c>
      <c r="E198" s="100" t="s">
        <v>433</v>
      </c>
      <c r="F198" s="116" t="s">
        <v>116</v>
      </c>
      <c r="G198" s="101" t="s">
        <v>314</v>
      </c>
      <c r="H198" s="101" t="s">
        <v>113</v>
      </c>
      <c r="I198" s="101" t="s">
        <v>238</v>
      </c>
      <c r="J198" s="101" t="s">
        <v>316</v>
      </c>
      <c r="K198" s="113" t="s">
        <v>114</v>
      </c>
      <c r="L198" s="101" t="s">
        <v>317</v>
      </c>
      <c r="M198" s="131"/>
    </row>
    <row r="199" spans="1:13" ht="16.5" customHeight="1">
      <c r="A199" s="134" t="s">
        <v>592</v>
      </c>
      <c r="B199" s="102" t="s">
        <v>434</v>
      </c>
      <c r="C199" s="108" t="s">
        <v>240</v>
      </c>
      <c r="D199" s="101" t="s">
        <v>110</v>
      </c>
      <c r="E199" s="100" t="s">
        <v>435</v>
      </c>
      <c r="F199" s="101" t="s">
        <v>111</v>
      </c>
      <c r="G199" s="101" t="s">
        <v>314</v>
      </c>
      <c r="H199" s="101" t="s">
        <v>113</v>
      </c>
      <c r="I199" s="101" t="s">
        <v>238</v>
      </c>
      <c r="J199" s="101" t="s">
        <v>316</v>
      </c>
      <c r="K199" s="113" t="s">
        <v>114</v>
      </c>
      <c r="L199" s="101" t="s">
        <v>317</v>
      </c>
      <c r="M199" s="131"/>
    </row>
    <row r="200" spans="1:13" ht="19.5" customHeight="1">
      <c r="A200" s="134" t="s">
        <v>593</v>
      </c>
      <c r="B200" s="14" t="s">
        <v>436</v>
      </c>
      <c r="C200" s="12" t="s">
        <v>115</v>
      </c>
      <c r="D200" s="101" t="s">
        <v>110</v>
      </c>
      <c r="E200" s="100" t="s">
        <v>235</v>
      </c>
      <c r="F200" s="108" t="s">
        <v>111</v>
      </c>
      <c r="G200" s="101" t="s">
        <v>314</v>
      </c>
      <c r="H200" s="101" t="s">
        <v>113</v>
      </c>
      <c r="I200" s="101" t="s">
        <v>238</v>
      </c>
      <c r="J200" s="101" t="s">
        <v>316</v>
      </c>
      <c r="K200" s="113" t="s">
        <v>114</v>
      </c>
      <c r="L200" s="101" t="s">
        <v>317</v>
      </c>
      <c r="M200" s="131"/>
    </row>
    <row r="201" spans="1:13" ht="19.5" customHeight="1">
      <c r="A201" s="134" t="s">
        <v>594</v>
      </c>
      <c r="B201" s="97" t="s">
        <v>127</v>
      </c>
      <c r="C201" s="12" t="s">
        <v>115</v>
      </c>
      <c r="D201" s="98" t="s">
        <v>110</v>
      </c>
      <c r="E201" s="99" t="s">
        <v>207</v>
      </c>
      <c r="F201" s="12" t="s">
        <v>111</v>
      </c>
      <c r="G201" s="111" t="s">
        <v>243</v>
      </c>
      <c r="H201" s="111" t="s">
        <v>113</v>
      </c>
      <c r="I201" s="111" t="s">
        <v>238</v>
      </c>
      <c r="J201" s="111" t="s">
        <v>238</v>
      </c>
      <c r="K201" s="114" t="s">
        <v>114</v>
      </c>
      <c r="L201" s="101" t="s">
        <v>317</v>
      </c>
      <c r="M201" s="131"/>
    </row>
    <row r="202" spans="1:13" ht="19.5" customHeight="1">
      <c r="A202" s="134" t="s">
        <v>595</v>
      </c>
      <c r="B202" s="97" t="s">
        <v>158</v>
      </c>
      <c r="C202" s="12" t="s">
        <v>115</v>
      </c>
      <c r="D202" s="98" t="s">
        <v>110</v>
      </c>
      <c r="E202" s="99" t="s">
        <v>138</v>
      </c>
      <c r="F202" s="12" t="s">
        <v>111</v>
      </c>
      <c r="G202" s="111" t="s">
        <v>243</v>
      </c>
      <c r="H202" s="111" t="s">
        <v>113</v>
      </c>
      <c r="I202" s="111" t="s">
        <v>238</v>
      </c>
      <c r="J202" s="111" t="s">
        <v>238</v>
      </c>
      <c r="K202" s="114" t="s">
        <v>114</v>
      </c>
      <c r="L202" s="101" t="s">
        <v>317</v>
      </c>
      <c r="M202" s="131"/>
    </row>
    <row r="203" spans="1:13" ht="19.5" customHeight="1">
      <c r="A203" s="134" t="s">
        <v>596</v>
      </c>
      <c r="B203" s="110" t="s">
        <v>127</v>
      </c>
      <c r="C203" s="12" t="s">
        <v>115</v>
      </c>
      <c r="D203" s="12" t="s">
        <v>110</v>
      </c>
      <c r="E203" s="105" t="s">
        <v>304</v>
      </c>
      <c r="F203" s="12" t="s">
        <v>111</v>
      </c>
      <c r="G203" s="12" t="s">
        <v>247</v>
      </c>
      <c r="H203" s="12" t="s">
        <v>113</v>
      </c>
      <c r="I203" s="12" t="s">
        <v>238</v>
      </c>
      <c r="J203" s="12" t="s">
        <v>238</v>
      </c>
      <c r="K203" s="12" t="s">
        <v>114</v>
      </c>
      <c r="L203" s="101" t="s">
        <v>317</v>
      </c>
      <c r="M203" s="131"/>
    </row>
    <row r="204" spans="1:13" ht="19.5" customHeight="1">
      <c r="A204" s="134" t="s">
        <v>597</v>
      </c>
      <c r="B204" s="13" t="s">
        <v>437</v>
      </c>
      <c r="C204" s="12" t="s">
        <v>115</v>
      </c>
      <c r="D204" s="101" t="s">
        <v>110</v>
      </c>
      <c r="E204" s="100" t="s">
        <v>438</v>
      </c>
      <c r="F204" s="108" t="s">
        <v>111</v>
      </c>
      <c r="G204" s="101" t="s">
        <v>314</v>
      </c>
      <c r="H204" s="101" t="s">
        <v>113</v>
      </c>
      <c r="I204" s="101" t="s">
        <v>238</v>
      </c>
      <c r="J204" s="101" t="s">
        <v>316</v>
      </c>
      <c r="K204" s="113" t="s">
        <v>114</v>
      </c>
      <c r="L204" s="101" t="s">
        <v>317</v>
      </c>
      <c r="M204" s="131"/>
    </row>
    <row r="205" spans="1:13" ht="19.5" customHeight="1">
      <c r="A205" s="134" t="s">
        <v>598</v>
      </c>
      <c r="B205" s="102" t="s">
        <v>439</v>
      </c>
      <c r="C205" s="12" t="s">
        <v>115</v>
      </c>
      <c r="D205" s="101" t="s">
        <v>110</v>
      </c>
      <c r="E205" s="100" t="s">
        <v>440</v>
      </c>
      <c r="F205" s="101" t="s">
        <v>111</v>
      </c>
      <c r="G205" s="101" t="s">
        <v>314</v>
      </c>
      <c r="H205" s="101" t="s">
        <v>113</v>
      </c>
      <c r="I205" s="101" t="s">
        <v>238</v>
      </c>
      <c r="J205" s="101" t="s">
        <v>316</v>
      </c>
      <c r="K205" s="113" t="s">
        <v>114</v>
      </c>
      <c r="L205" s="101" t="s">
        <v>317</v>
      </c>
      <c r="M205" s="131"/>
    </row>
    <row r="206" spans="1:13" ht="19.5" customHeight="1">
      <c r="A206" s="134" t="s">
        <v>599</v>
      </c>
      <c r="B206" s="102" t="s">
        <v>158</v>
      </c>
      <c r="C206" s="12" t="s">
        <v>115</v>
      </c>
      <c r="D206" s="101" t="s">
        <v>110</v>
      </c>
      <c r="E206" s="100" t="s">
        <v>197</v>
      </c>
      <c r="F206" s="101" t="s">
        <v>111</v>
      </c>
      <c r="G206" s="101" t="s">
        <v>314</v>
      </c>
      <c r="H206" s="101" t="s">
        <v>113</v>
      </c>
      <c r="I206" s="101" t="s">
        <v>238</v>
      </c>
      <c r="J206" s="101" t="s">
        <v>316</v>
      </c>
      <c r="K206" s="113" t="s">
        <v>114</v>
      </c>
      <c r="L206" s="101" t="s">
        <v>317</v>
      </c>
      <c r="M206" s="131"/>
    </row>
    <row r="207" spans="1:13" ht="19.5" customHeight="1">
      <c r="A207" s="134" t="s">
        <v>600</v>
      </c>
      <c r="B207" s="97" t="s">
        <v>159</v>
      </c>
      <c r="C207" s="12" t="s">
        <v>115</v>
      </c>
      <c r="D207" s="98" t="s">
        <v>110</v>
      </c>
      <c r="E207" s="99" t="s">
        <v>160</v>
      </c>
      <c r="F207" s="12" t="s">
        <v>111</v>
      </c>
      <c r="G207" s="111" t="s">
        <v>243</v>
      </c>
      <c r="H207" s="111" t="s">
        <v>113</v>
      </c>
      <c r="I207" s="111" t="s">
        <v>238</v>
      </c>
      <c r="J207" s="111" t="s">
        <v>238</v>
      </c>
      <c r="K207" s="114" t="s">
        <v>114</v>
      </c>
      <c r="L207" s="101" t="s">
        <v>317</v>
      </c>
      <c r="M207" s="131"/>
    </row>
    <row r="208" spans="1:13" ht="16.5" customHeight="1">
      <c r="A208" s="134" t="s">
        <v>601</v>
      </c>
      <c r="B208" s="118" t="s">
        <v>470</v>
      </c>
      <c r="C208" s="105" t="s">
        <v>240</v>
      </c>
      <c r="D208" s="105" t="s">
        <v>110</v>
      </c>
      <c r="E208" s="105" t="s">
        <v>467</v>
      </c>
      <c r="F208" s="105" t="s">
        <v>111</v>
      </c>
      <c r="G208" s="105" t="s">
        <v>444</v>
      </c>
      <c r="H208" s="105" t="s">
        <v>113</v>
      </c>
      <c r="I208" s="105" t="s">
        <v>445</v>
      </c>
      <c r="J208" s="105" t="s">
        <v>318</v>
      </c>
      <c r="K208" s="117" t="s">
        <v>114</v>
      </c>
      <c r="L208" s="101" t="s">
        <v>317</v>
      </c>
      <c r="M208" s="131"/>
    </row>
    <row r="209" spans="1:13" ht="19.5" customHeight="1">
      <c r="A209" s="134" t="s">
        <v>602</v>
      </c>
      <c r="B209" s="97" t="s">
        <v>163</v>
      </c>
      <c r="C209" s="12" t="s">
        <v>115</v>
      </c>
      <c r="D209" s="98" t="s">
        <v>110</v>
      </c>
      <c r="E209" s="99" t="s">
        <v>227</v>
      </c>
      <c r="F209" s="12" t="s">
        <v>111</v>
      </c>
      <c r="G209" s="111" t="s">
        <v>243</v>
      </c>
      <c r="H209" s="111" t="s">
        <v>113</v>
      </c>
      <c r="I209" s="111" t="s">
        <v>238</v>
      </c>
      <c r="J209" s="111" t="s">
        <v>238</v>
      </c>
      <c r="K209" s="114" t="s">
        <v>114</v>
      </c>
      <c r="L209" s="101" t="s">
        <v>317</v>
      </c>
      <c r="M209" s="131"/>
    </row>
    <row r="210" spans="1:13" ht="19.5" customHeight="1">
      <c r="A210" s="134" t="s">
        <v>603</v>
      </c>
      <c r="B210" s="110" t="s">
        <v>305</v>
      </c>
      <c r="C210" s="12" t="s">
        <v>115</v>
      </c>
      <c r="D210" s="12" t="s">
        <v>110</v>
      </c>
      <c r="E210" s="105" t="s">
        <v>306</v>
      </c>
      <c r="F210" s="12" t="s">
        <v>111</v>
      </c>
      <c r="G210" s="12" t="s">
        <v>247</v>
      </c>
      <c r="H210" s="12" t="s">
        <v>113</v>
      </c>
      <c r="I210" s="12" t="s">
        <v>238</v>
      </c>
      <c r="J210" s="12" t="s">
        <v>238</v>
      </c>
      <c r="K210" s="12" t="s">
        <v>114</v>
      </c>
      <c r="L210" s="101" t="s">
        <v>317</v>
      </c>
      <c r="M210" s="131"/>
    </row>
    <row r="211" spans="1:13" ht="19.5" customHeight="1">
      <c r="A211" s="134" t="s">
        <v>604</v>
      </c>
      <c r="B211" s="110" t="s">
        <v>629</v>
      </c>
      <c r="C211" s="12" t="s">
        <v>115</v>
      </c>
      <c r="D211" s="12" t="s">
        <v>110</v>
      </c>
      <c r="E211" s="105" t="s">
        <v>301</v>
      </c>
      <c r="F211" s="12" t="s">
        <v>111</v>
      </c>
      <c r="G211" s="12" t="s">
        <v>247</v>
      </c>
      <c r="H211" s="12" t="s">
        <v>113</v>
      </c>
      <c r="I211" s="12" t="s">
        <v>238</v>
      </c>
      <c r="J211" s="12" t="s">
        <v>238</v>
      </c>
      <c r="K211" s="12" t="s">
        <v>114</v>
      </c>
      <c r="L211" s="101" t="s">
        <v>317</v>
      </c>
      <c r="M211" s="131"/>
    </row>
    <row r="212" spans="1:13" ht="19.5" customHeight="1">
      <c r="A212" s="134" t="s">
        <v>605</v>
      </c>
      <c r="B212" s="97" t="s">
        <v>307</v>
      </c>
      <c r="C212" s="12" t="s">
        <v>115</v>
      </c>
      <c r="D212" s="12" t="s">
        <v>110</v>
      </c>
      <c r="E212" s="105" t="s">
        <v>308</v>
      </c>
      <c r="F212" s="12" t="s">
        <v>111</v>
      </c>
      <c r="G212" s="12" t="s">
        <v>247</v>
      </c>
      <c r="H212" s="12" t="s">
        <v>113</v>
      </c>
      <c r="I212" s="12" t="s">
        <v>238</v>
      </c>
      <c r="J212" s="12" t="s">
        <v>238</v>
      </c>
      <c r="K212" s="12" t="s">
        <v>114</v>
      </c>
      <c r="L212" s="101" t="s">
        <v>317</v>
      </c>
      <c r="M212" s="131"/>
    </row>
    <row r="213" spans="1:13" ht="19.5" customHeight="1">
      <c r="A213" s="134" t="s">
        <v>606</v>
      </c>
      <c r="B213" s="102" t="s">
        <v>441</v>
      </c>
      <c r="C213" s="12" t="s">
        <v>115</v>
      </c>
      <c r="D213" s="101" t="s">
        <v>110</v>
      </c>
      <c r="E213" s="100" t="s">
        <v>210</v>
      </c>
      <c r="F213" s="101" t="s">
        <v>111</v>
      </c>
      <c r="G213" s="101" t="s">
        <v>314</v>
      </c>
      <c r="H213" s="101" t="s">
        <v>113</v>
      </c>
      <c r="I213" s="101" t="s">
        <v>238</v>
      </c>
      <c r="J213" s="101" t="s">
        <v>316</v>
      </c>
      <c r="K213" s="113" t="s">
        <v>114</v>
      </c>
      <c r="L213" s="101" t="s">
        <v>317</v>
      </c>
      <c r="M213" s="131"/>
    </row>
    <row r="214" spans="1:13" ht="19.5" customHeight="1">
      <c r="A214" s="134" t="s">
        <v>607</v>
      </c>
      <c r="B214" s="104" t="s">
        <v>163</v>
      </c>
      <c r="C214" s="12" t="s">
        <v>115</v>
      </c>
      <c r="D214" s="105" t="s">
        <v>110</v>
      </c>
      <c r="E214" s="105" t="s">
        <v>454</v>
      </c>
      <c r="F214" s="105" t="s">
        <v>111</v>
      </c>
      <c r="G214" s="105" t="s">
        <v>444</v>
      </c>
      <c r="H214" s="105" t="s">
        <v>113</v>
      </c>
      <c r="I214" s="105" t="s">
        <v>445</v>
      </c>
      <c r="J214" s="105" t="s">
        <v>238</v>
      </c>
      <c r="K214" s="117" t="s">
        <v>114</v>
      </c>
      <c r="L214" s="101" t="s">
        <v>317</v>
      </c>
      <c r="M214" s="131"/>
    </row>
    <row r="215" spans="1:13" ht="19.5" customHeight="1" thickBot="1">
      <c r="A215" s="135" t="s">
        <v>608</v>
      </c>
      <c r="B215" s="120" t="s">
        <v>309</v>
      </c>
      <c r="C215" s="121" t="s">
        <v>115</v>
      </c>
      <c r="D215" s="121" t="s">
        <v>110</v>
      </c>
      <c r="E215" s="122" t="s">
        <v>310</v>
      </c>
      <c r="F215" s="121" t="s">
        <v>111</v>
      </c>
      <c r="G215" s="121" t="s">
        <v>247</v>
      </c>
      <c r="H215" s="121" t="s">
        <v>113</v>
      </c>
      <c r="I215" s="121" t="s">
        <v>238</v>
      </c>
      <c r="J215" s="121" t="s">
        <v>238</v>
      </c>
      <c r="K215" s="121" t="s">
        <v>114</v>
      </c>
      <c r="L215" s="132" t="s">
        <v>317</v>
      </c>
      <c r="M215" s="133"/>
    </row>
    <row r="216" spans="1:13" ht="12.75">
      <c r="A216" s="124"/>
      <c r="B216" s="4"/>
      <c r="C216" s="4"/>
      <c r="D216" s="4"/>
      <c r="E216" s="4"/>
      <c r="F216" s="4"/>
      <c r="G216" s="4"/>
      <c r="H216" s="4"/>
      <c r="I216" s="4"/>
      <c r="J216" s="4"/>
      <c r="K216" s="123"/>
      <c r="L216" s="4"/>
      <c r="M216" s="4"/>
    </row>
    <row r="217" ht="12.75">
      <c r="A217" s="3" t="s">
        <v>634</v>
      </c>
    </row>
    <row r="218" ht="12.75">
      <c r="A218" s="3" t="s">
        <v>635</v>
      </c>
    </row>
    <row r="219" ht="12.75">
      <c r="A219" s="3" t="s">
        <v>632</v>
      </c>
    </row>
    <row r="220" spans="1:13" ht="12.75">
      <c r="A220" s="3" t="s">
        <v>640</v>
      </c>
      <c r="M220" s="7"/>
    </row>
    <row r="221" spans="1:13" ht="12.75">
      <c r="A221" s="3" t="s">
        <v>633</v>
      </c>
      <c r="M221" s="7"/>
    </row>
    <row r="222" spans="1:13" ht="12.75">
      <c r="A222" s="3" t="s">
        <v>636</v>
      </c>
      <c r="M222" s="7"/>
    </row>
    <row r="223" spans="1:14" ht="15.75" customHeight="1">
      <c r="A223" s="142"/>
      <c r="B223" s="142"/>
      <c r="C223" s="142"/>
      <c r="D223" s="142"/>
      <c r="E223" s="142"/>
      <c r="F223" s="142"/>
      <c r="J223" s="142" t="s">
        <v>644</v>
      </c>
      <c r="K223" s="142"/>
      <c r="L223" s="142"/>
      <c r="M223" s="142"/>
      <c r="N223" s="6"/>
    </row>
    <row r="224" spans="2:14" ht="12.75">
      <c r="B224" s="139" t="s">
        <v>28</v>
      </c>
      <c r="C224" s="139"/>
      <c r="D224" s="139"/>
      <c r="E224" s="139"/>
      <c r="F224" s="5"/>
      <c r="J224" s="139" t="s">
        <v>637</v>
      </c>
      <c r="K224" s="139"/>
      <c r="L224" s="139"/>
      <c r="M224" s="139"/>
      <c r="N224" s="5"/>
    </row>
    <row r="225" spans="2:14" ht="12.75">
      <c r="B225" s="9"/>
      <c r="C225" s="6"/>
      <c r="D225" s="6"/>
      <c r="E225" s="6"/>
      <c r="L225" s="142"/>
      <c r="M225" s="142"/>
      <c r="N225" s="142"/>
    </row>
    <row r="229" spans="4:5" ht="12.75">
      <c r="D229" s="22"/>
      <c r="E229" s="22"/>
    </row>
    <row r="230" spans="2:13" ht="12.75">
      <c r="B230" s="141" t="s">
        <v>639</v>
      </c>
      <c r="C230" s="141"/>
      <c r="D230" s="141"/>
      <c r="E230" s="141"/>
      <c r="J230" s="141" t="s">
        <v>638</v>
      </c>
      <c r="K230" s="141"/>
      <c r="L230" s="141"/>
      <c r="M230" s="141"/>
    </row>
  </sheetData>
  <sheetProtection/>
  <autoFilter ref="A10:M215"/>
  <mergeCells count="17">
    <mergeCell ref="J230:M230"/>
    <mergeCell ref="B224:E224"/>
    <mergeCell ref="B230:E230"/>
    <mergeCell ref="A5:D5"/>
    <mergeCell ref="L225:N225"/>
    <mergeCell ref="J223:M223"/>
    <mergeCell ref="J224:M224"/>
    <mergeCell ref="B6:L6"/>
    <mergeCell ref="B7:L7"/>
    <mergeCell ref="A223:F223"/>
    <mergeCell ref="B8:L8"/>
    <mergeCell ref="A1:D1"/>
    <mergeCell ref="A2:D2"/>
    <mergeCell ref="A4:D4"/>
    <mergeCell ref="E1:L1"/>
    <mergeCell ref="E2:L2"/>
    <mergeCell ref="E3:L3"/>
  </mergeCells>
  <dataValidations count="2">
    <dataValidation type="list" allowBlank="1" showInputMessage="1" showErrorMessage="1" sqref="C175:C180 C191 C187:C189">
      <formula1>#REF!</formula1>
    </dataValidation>
    <dataValidation type="list" allowBlank="1" showInputMessage="1" showErrorMessage="1" sqref="C196:C199 C132:C136 C127 C125 C123 C120:C121 C118 C115:C116">
      <formula1>#REF!</formula1>
    </dataValidation>
  </dataValidations>
  <printOptions horizontalCentered="1"/>
  <pageMargins left="0.24" right="0.16" top="0.39" bottom="0.33" header="0.4" footer="0.33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240"/>
  <sheetViews>
    <sheetView zoomScalePageLayoutView="0" workbookViewId="0" topLeftCell="A1">
      <selection activeCell="J232" sqref="J232"/>
    </sheetView>
  </sheetViews>
  <sheetFormatPr defaultColWidth="9.140625" defaultRowHeight="12.75"/>
  <cols>
    <col min="1" max="1" width="5.421875" style="10" customWidth="1"/>
    <col min="2" max="2" width="25.421875" style="3" customWidth="1"/>
    <col min="3" max="3" width="7.00390625" style="3" customWidth="1"/>
    <col min="4" max="4" width="9.28125" style="3" customWidth="1"/>
    <col min="5" max="5" width="13.8515625" style="3" customWidth="1"/>
    <col min="6" max="6" width="16.28125" style="3" bestFit="1" customWidth="1"/>
    <col min="7" max="7" width="17.7109375" style="3" customWidth="1"/>
    <col min="8" max="8" width="11.28125" style="3" bestFit="1" customWidth="1"/>
    <col min="9" max="9" width="29.7109375" style="3" bestFit="1" customWidth="1"/>
    <col min="10" max="10" width="15.140625" style="3" customWidth="1"/>
    <col min="11" max="11" width="10.28125" style="3" bestFit="1" customWidth="1"/>
    <col min="12" max="12" width="13.421875" style="3" bestFit="1" customWidth="1"/>
    <col min="13" max="13" width="11.140625" style="3" customWidth="1"/>
    <col min="14" max="16384" width="9.140625" style="3" customWidth="1"/>
  </cols>
  <sheetData>
    <row r="1" spans="1:13" s="2" customFormat="1" ht="12.75">
      <c r="A1" s="139" t="s">
        <v>0</v>
      </c>
      <c r="B1" s="139"/>
      <c r="C1" s="139"/>
      <c r="D1" s="139"/>
      <c r="E1" s="139" t="s">
        <v>1</v>
      </c>
      <c r="F1" s="139"/>
      <c r="G1" s="139"/>
      <c r="H1" s="139"/>
      <c r="I1" s="139"/>
      <c r="J1" s="139"/>
      <c r="K1" s="139"/>
      <c r="L1" s="140"/>
      <c r="M1" s="11" t="s">
        <v>36</v>
      </c>
    </row>
    <row r="2" spans="1:12" s="2" customFormat="1" ht="12.75">
      <c r="A2" s="139" t="s">
        <v>244</v>
      </c>
      <c r="B2" s="139"/>
      <c r="C2" s="139"/>
      <c r="D2" s="139"/>
      <c r="E2" s="139" t="s">
        <v>2</v>
      </c>
      <c r="F2" s="139"/>
      <c r="G2" s="139"/>
      <c r="H2" s="139"/>
      <c r="I2" s="139"/>
      <c r="J2" s="139"/>
      <c r="K2" s="139"/>
      <c r="L2" s="139"/>
    </row>
    <row r="3" spans="1:12" s="2" customFormat="1" ht="10.5" customHeight="1">
      <c r="A3" s="8"/>
      <c r="E3" s="139" t="s">
        <v>19</v>
      </c>
      <c r="F3" s="139"/>
      <c r="G3" s="139"/>
      <c r="H3" s="139"/>
      <c r="I3" s="139"/>
      <c r="J3" s="139"/>
      <c r="K3" s="139"/>
      <c r="L3" s="139"/>
    </row>
    <row r="4" spans="1:4" s="2" customFormat="1" ht="12.75">
      <c r="A4" s="139" t="s">
        <v>37</v>
      </c>
      <c r="B4" s="139"/>
      <c r="C4" s="139"/>
      <c r="D4" s="139"/>
    </row>
    <row r="5" spans="1:4" s="2" customFormat="1" ht="12.75">
      <c r="A5" s="139" t="s">
        <v>245</v>
      </c>
      <c r="B5" s="139"/>
      <c r="C5" s="139"/>
      <c r="D5" s="139"/>
    </row>
    <row r="6" spans="1:12" s="2" customFormat="1" ht="16.5">
      <c r="A6" s="8"/>
      <c r="B6" s="143" t="s">
        <v>34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s="2" customFormat="1" ht="16.5">
      <c r="A7" s="8"/>
      <c r="B7" s="143" t="s">
        <v>180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2:12" ht="13.5" thickBot="1"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3" s="2" customFormat="1" ht="51">
      <c r="A9" s="125" t="s">
        <v>3</v>
      </c>
      <c r="B9" s="126" t="s">
        <v>29</v>
      </c>
      <c r="C9" s="126" t="s">
        <v>4</v>
      </c>
      <c r="D9" s="126" t="s">
        <v>5</v>
      </c>
      <c r="E9" s="126" t="s">
        <v>6</v>
      </c>
      <c r="F9" s="126" t="s">
        <v>10</v>
      </c>
      <c r="G9" s="126" t="s">
        <v>31</v>
      </c>
      <c r="H9" s="126" t="s">
        <v>30</v>
      </c>
      <c r="I9" s="126" t="s">
        <v>14</v>
      </c>
      <c r="J9" s="126" t="s">
        <v>8</v>
      </c>
      <c r="K9" s="127" t="s">
        <v>38</v>
      </c>
      <c r="L9" s="127" t="s">
        <v>32</v>
      </c>
      <c r="M9" s="128" t="s">
        <v>11</v>
      </c>
    </row>
    <row r="10" spans="1:13" ht="16.5" customHeight="1">
      <c r="A10" s="129" t="s">
        <v>12</v>
      </c>
      <c r="B10" s="1" t="s">
        <v>13</v>
      </c>
      <c r="C10" s="1" t="s">
        <v>15</v>
      </c>
      <c r="D10" s="1" t="s">
        <v>16</v>
      </c>
      <c r="E10" s="1" t="s">
        <v>17</v>
      </c>
      <c r="F10" s="1" t="s">
        <v>18</v>
      </c>
      <c r="G10" s="1" t="s">
        <v>20</v>
      </c>
      <c r="H10" s="1" t="s">
        <v>21</v>
      </c>
      <c r="I10" s="1" t="s">
        <v>22</v>
      </c>
      <c r="J10" s="1" t="s">
        <v>23</v>
      </c>
      <c r="K10" s="96" t="s">
        <v>24</v>
      </c>
      <c r="L10" s="1" t="s">
        <v>25</v>
      </c>
      <c r="M10" s="130" t="s">
        <v>26</v>
      </c>
    </row>
    <row r="11" spans="1:13" ht="16.5" customHeight="1">
      <c r="A11" s="134" t="s">
        <v>12</v>
      </c>
      <c r="B11" s="97" t="s">
        <v>128</v>
      </c>
      <c r="C11" s="12" t="s">
        <v>240</v>
      </c>
      <c r="D11" s="98" t="s">
        <v>110</v>
      </c>
      <c r="E11" s="99" t="s">
        <v>129</v>
      </c>
      <c r="F11" s="21" t="s">
        <v>241</v>
      </c>
      <c r="G11" s="111" t="s">
        <v>243</v>
      </c>
      <c r="H11" s="111" t="s">
        <v>113</v>
      </c>
      <c r="I11" s="111" t="s">
        <v>238</v>
      </c>
      <c r="J11" s="111" t="s">
        <v>238</v>
      </c>
      <c r="K11" s="114" t="s">
        <v>114</v>
      </c>
      <c r="L11" s="101" t="s">
        <v>317</v>
      </c>
      <c r="M11" s="131"/>
    </row>
    <row r="12" spans="1:13" ht="16.5" customHeight="1">
      <c r="A12" s="134" t="s">
        <v>13</v>
      </c>
      <c r="B12" s="97" t="s">
        <v>39</v>
      </c>
      <c r="C12" s="12" t="s">
        <v>240</v>
      </c>
      <c r="D12" s="98" t="s">
        <v>110</v>
      </c>
      <c r="E12" s="99" t="s">
        <v>181</v>
      </c>
      <c r="F12" s="12" t="s">
        <v>111</v>
      </c>
      <c r="G12" s="111" t="s">
        <v>243</v>
      </c>
      <c r="H12" s="111" t="s">
        <v>113</v>
      </c>
      <c r="I12" s="111" t="s">
        <v>238</v>
      </c>
      <c r="J12" s="111" t="s">
        <v>238</v>
      </c>
      <c r="K12" s="114" t="s">
        <v>114</v>
      </c>
      <c r="L12" s="101" t="s">
        <v>317</v>
      </c>
      <c r="M12" s="131"/>
    </row>
    <row r="13" spans="1:13" ht="19.5" customHeight="1">
      <c r="A13" s="134" t="s">
        <v>15</v>
      </c>
      <c r="B13" s="97" t="s">
        <v>131</v>
      </c>
      <c r="C13" s="12" t="s">
        <v>115</v>
      </c>
      <c r="D13" s="98" t="s">
        <v>110</v>
      </c>
      <c r="E13" s="99" t="s">
        <v>208</v>
      </c>
      <c r="F13" s="12" t="s">
        <v>111</v>
      </c>
      <c r="G13" s="111" t="s">
        <v>243</v>
      </c>
      <c r="H13" s="111" t="s">
        <v>113</v>
      </c>
      <c r="I13" s="111" t="s">
        <v>238</v>
      </c>
      <c r="J13" s="111" t="s">
        <v>238</v>
      </c>
      <c r="K13" s="114" t="s">
        <v>114</v>
      </c>
      <c r="L13" s="101" t="s">
        <v>317</v>
      </c>
      <c r="M13" s="131"/>
    </row>
    <row r="14" spans="1:13" ht="19.5" customHeight="1">
      <c r="A14" s="134" t="s">
        <v>16</v>
      </c>
      <c r="B14" s="110" t="s">
        <v>246</v>
      </c>
      <c r="C14" s="12" t="s">
        <v>115</v>
      </c>
      <c r="D14" s="12" t="s">
        <v>110</v>
      </c>
      <c r="E14" s="107" t="s">
        <v>211</v>
      </c>
      <c r="F14" s="12" t="s">
        <v>111</v>
      </c>
      <c r="G14" s="12" t="s">
        <v>247</v>
      </c>
      <c r="H14" s="12" t="s">
        <v>113</v>
      </c>
      <c r="I14" s="12" t="s">
        <v>238</v>
      </c>
      <c r="J14" s="12" t="s">
        <v>238</v>
      </c>
      <c r="K14" s="12" t="s">
        <v>114</v>
      </c>
      <c r="L14" s="101" t="s">
        <v>317</v>
      </c>
      <c r="M14" s="131"/>
    </row>
    <row r="15" spans="1:13" ht="19.5" customHeight="1">
      <c r="A15" s="134" t="s">
        <v>17</v>
      </c>
      <c r="B15" s="14" t="s">
        <v>609</v>
      </c>
      <c r="C15" s="12" t="s">
        <v>115</v>
      </c>
      <c r="D15" s="100" t="s">
        <v>110</v>
      </c>
      <c r="E15" s="100" t="s">
        <v>199</v>
      </c>
      <c r="F15" s="101" t="s">
        <v>111</v>
      </c>
      <c r="G15" s="101" t="s">
        <v>314</v>
      </c>
      <c r="H15" s="101" t="s">
        <v>113</v>
      </c>
      <c r="I15" s="101" t="s">
        <v>318</v>
      </c>
      <c r="J15" s="101" t="s">
        <v>318</v>
      </c>
      <c r="K15" s="113" t="s">
        <v>114</v>
      </c>
      <c r="L15" s="101" t="s">
        <v>317</v>
      </c>
      <c r="M15" s="131"/>
    </row>
    <row r="16" spans="1:13" ht="19.5" customHeight="1">
      <c r="A16" s="134" t="s">
        <v>18</v>
      </c>
      <c r="B16" s="102" t="s">
        <v>319</v>
      </c>
      <c r="C16" s="12" t="s">
        <v>115</v>
      </c>
      <c r="D16" s="101" t="s">
        <v>110</v>
      </c>
      <c r="E16" s="100" t="s">
        <v>206</v>
      </c>
      <c r="F16" s="101" t="s">
        <v>111</v>
      </c>
      <c r="G16" s="101" t="s">
        <v>314</v>
      </c>
      <c r="H16" s="101" t="s">
        <v>113</v>
      </c>
      <c r="I16" s="101" t="s">
        <v>238</v>
      </c>
      <c r="J16" s="101" t="s">
        <v>316</v>
      </c>
      <c r="K16" s="113" t="s">
        <v>114</v>
      </c>
      <c r="L16" s="101" t="s">
        <v>317</v>
      </c>
      <c r="M16" s="131"/>
    </row>
    <row r="17" spans="1:13" ht="19.5" customHeight="1">
      <c r="A17" s="134" t="s">
        <v>20</v>
      </c>
      <c r="B17" s="97" t="s">
        <v>40</v>
      </c>
      <c r="C17" s="12" t="s">
        <v>115</v>
      </c>
      <c r="D17" s="98" t="s">
        <v>110</v>
      </c>
      <c r="E17" s="103" t="s">
        <v>182</v>
      </c>
      <c r="F17" s="12" t="s">
        <v>111</v>
      </c>
      <c r="G17" s="111" t="s">
        <v>243</v>
      </c>
      <c r="H17" s="111" t="s">
        <v>113</v>
      </c>
      <c r="I17" s="111" t="s">
        <v>238</v>
      </c>
      <c r="J17" s="111" t="s">
        <v>238</v>
      </c>
      <c r="K17" s="114" t="s">
        <v>114</v>
      </c>
      <c r="L17" s="101" t="s">
        <v>317</v>
      </c>
      <c r="M17" s="131"/>
    </row>
    <row r="18" spans="1:13" ht="16.5" customHeight="1">
      <c r="A18" s="134" t="s">
        <v>21</v>
      </c>
      <c r="B18" s="14" t="s">
        <v>311</v>
      </c>
      <c r="C18" s="101" t="s">
        <v>312</v>
      </c>
      <c r="D18" s="101" t="s">
        <v>110</v>
      </c>
      <c r="E18" s="100" t="s">
        <v>313</v>
      </c>
      <c r="F18" s="101" t="s">
        <v>111</v>
      </c>
      <c r="G18" s="101" t="s">
        <v>314</v>
      </c>
      <c r="H18" s="101" t="s">
        <v>113</v>
      </c>
      <c r="I18" s="101" t="s">
        <v>238</v>
      </c>
      <c r="J18" s="101" t="s">
        <v>316</v>
      </c>
      <c r="K18" s="113" t="s">
        <v>114</v>
      </c>
      <c r="L18" s="101" t="s">
        <v>317</v>
      </c>
      <c r="M18" s="131"/>
    </row>
    <row r="19" spans="1:13" ht="19.5" customHeight="1">
      <c r="A19" s="134" t="s">
        <v>22</v>
      </c>
      <c r="B19" s="104" t="s">
        <v>455</v>
      </c>
      <c r="C19" s="12" t="s">
        <v>115</v>
      </c>
      <c r="D19" s="105" t="s">
        <v>110</v>
      </c>
      <c r="E19" s="105" t="s">
        <v>435</v>
      </c>
      <c r="F19" s="105" t="s">
        <v>111</v>
      </c>
      <c r="G19" s="105" t="s">
        <v>444</v>
      </c>
      <c r="H19" s="105" t="s">
        <v>113</v>
      </c>
      <c r="I19" s="105" t="s">
        <v>445</v>
      </c>
      <c r="J19" s="105" t="s">
        <v>318</v>
      </c>
      <c r="K19" s="117" t="s">
        <v>114</v>
      </c>
      <c r="L19" s="101" t="s">
        <v>317</v>
      </c>
      <c r="M19" s="131"/>
    </row>
    <row r="20" spans="1:13" ht="19.5" customHeight="1">
      <c r="A20" s="134" t="s">
        <v>23</v>
      </c>
      <c r="B20" s="106" t="s">
        <v>248</v>
      </c>
      <c r="C20" s="12" t="s">
        <v>115</v>
      </c>
      <c r="D20" s="12" t="s">
        <v>110</v>
      </c>
      <c r="E20" s="107" t="s">
        <v>249</v>
      </c>
      <c r="F20" s="12" t="s">
        <v>111</v>
      </c>
      <c r="G20" s="12" t="s">
        <v>247</v>
      </c>
      <c r="H20" s="12" t="s">
        <v>113</v>
      </c>
      <c r="I20" s="12" t="s">
        <v>238</v>
      </c>
      <c r="J20" s="12" t="s">
        <v>238</v>
      </c>
      <c r="K20" s="12" t="s">
        <v>114</v>
      </c>
      <c r="L20" s="101" t="s">
        <v>317</v>
      </c>
      <c r="M20" s="131"/>
    </row>
    <row r="21" spans="1:13" ht="16.5" customHeight="1">
      <c r="A21" s="134" t="s">
        <v>24</v>
      </c>
      <c r="B21" s="14" t="s">
        <v>324</v>
      </c>
      <c r="C21" s="101" t="s">
        <v>312</v>
      </c>
      <c r="D21" s="101" t="s">
        <v>110</v>
      </c>
      <c r="E21" s="100" t="s">
        <v>173</v>
      </c>
      <c r="F21" s="101" t="s">
        <v>120</v>
      </c>
      <c r="G21" s="101" t="s">
        <v>314</v>
      </c>
      <c r="H21" s="101" t="s">
        <v>113</v>
      </c>
      <c r="I21" s="101" t="s">
        <v>238</v>
      </c>
      <c r="J21" s="101" t="s">
        <v>316</v>
      </c>
      <c r="K21" s="113" t="s">
        <v>114</v>
      </c>
      <c r="L21" s="101" t="s">
        <v>317</v>
      </c>
      <c r="M21" s="131"/>
    </row>
    <row r="22" spans="1:13" ht="19.5" customHeight="1">
      <c r="A22" s="134" t="s">
        <v>25</v>
      </c>
      <c r="B22" s="97" t="s">
        <v>42</v>
      </c>
      <c r="C22" s="12" t="s">
        <v>115</v>
      </c>
      <c r="D22" s="98" t="s">
        <v>110</v>
      </c>
      <c r="E22" s="99" t="s">
        <v>184</v>
      </c>
      <c r="F22" s="12" t="s">
        <v>111</v>
      </c>
      <c r="G22" s="111" t="s">
        <v>243</v>
      </c>
      <c r="H22" s="111" t="s">
        <v>113</v>
      </c>
      <c r="I22" s="111" t="s">
        <v>238</v>
      </c>
      <c r="J22" s="111" t="s">
        <v>238</v>
      </c>
      <c r="K22" s="114" t="s">
        <v>114</v>
      </c>
      <c r="L22" s="101" t="s">
        <v>317</v>
      </c>
      <c r="M22" s="131"/>
    </row>
    <row r="23" spans="1:13" ht="16.5" customHeight="1">
      <c r="A23" s="134" t="s">
        <v>26</v>
      </c>
      <c r="B23" s="13" t="s">
        <v>325</v>
      </c>
      <c r="C23" s="108" t="s">
        <v>240</v>
      </c>
      <c r="D23" s="101" t="s">
        <v>110</v>
      </c>
      <c r="E23" s="100" t="s">
        <v>289</v>
      </c>
      <c r="F23" s="108" t="s">
        <v>111</v>
      </c>
      <c r="G23" s="101" t="s">
        <v>314</v>
      </c>
      <c r="H23" s="101" t="s">
        <v>113</v>
      </c>
      <c r="I23" s="101" t="s">
        <v>238</v>
      </c>
      <c r="J23" s="101" t="s">
        <v>316</v>
      </c>
      <c r="K23" s="113" t="s">
        <v>114</v>
      </c>
      <c r="L23" s="101" t="s">
        <v>317</v>
      </c>
      <c r="M23" s="131"/>
    </row>
    <row r="24" spans="1:13" ht="19.5" customHeight="1">
      <c r="A24" s="134" t="s">
        <v>27</v>
      </c>
      <c r="B24" s="102" t="s">
        <v>321</v>
      </c>
      <c r="C24" s="12" t="s">
        <v>115</v>
      </c>
      <c r="D24" s="101" t="s">
        <v>110</v>
      </c>
      <c r="E24" s="100" t="s">
        <v>322</v>
      </c>
      <c r="F24" s="101" t="s">
        <v>111</v>
      </c>
      <c r="G24" s="101" t="s">
        <v>314</v>
      </c>
      <c r="H24" s="101" t="s">
        <v>113</v>
      </c>
      <c r="I24" s="101" t="s">
        <v>238</v>
      </c>
      <c r="J24" s="101" t="s">
        <v>316</v>
      </c>
      <c r="K24" s="113" t="s">
        <v>114</v>
      </c>
      <c r="L24" s="101" t="s">
        <v>317</v>
      </c>
      <c r="M24" s="131"/>
    </row>
    <row r="25" spans="1:13" ht="19.5" customHeight="1">
      <c r="A25" s="134" t="s">
        <v>58</v>
      </c>
      <c r="B25" s="97" t="s">
        <v>41</v>
      </c>
      <c r="C25" s="12" t="s">
        <v>115</v>
      </c>
      <c r="D25" s="98" t="s">
        <v>110</v>
      </c>
      <c r="E25" s="103" t="s">
        <v>183</v>
      </c>
      <c r="F25" s="12" t="s">
        <v>111</v>
      </c>
      <c r="G25" s="111" t="s">
        <v>243</v>
      </c>
      <c r="H25" s="111" t="s">
        <v>113</v>
      </c>
      <c r="I25" s="111" t="s">
        <v>238</v>
      </c>
      <c r="J25" s="111" t="s">
        <v>238</v>
      </c>
      <c r="K25" s="114" t="s">
        <v>114</v>
      </c>
      <c r="L25" s="101" t="s">
        <v>317</v>
      </c>
      <c r="M25" s="131"/>
    </row>
    <row r="26" spans="1:13" ht="19.5" customHeight="1">
      <c r="A26" s="134" t="s">
        <v>59</v>
      </c>
      <c r="B26" s="104" t="s">
        <v>442</v>
      </c>
      <c r="C26" s="12" t="s">
        <v>115</v>
      </c>
      <c r="D26" s="105" t="s">
        <v>110</v>
      </c>
      <c r="E26" s="105" t="s">
        <v>443</v>
      </c>
      <c r="F26" s="105" t="s">
        <v>111</v>
      </c>
      <c r="G26" s="105" t="s">
        <v>444</v>
      </c>
      <c r="H26" s="105" t="s">
        <v>113</v>
      </c>
      <c r="I26" s="105" t="s">
        <v>445</v>
      </c>
      <c r="J26" s="105" t="s">
        <v>318</v>
      </c>
      <c r="K26" s="117" t="s">
        <v>114</v>
      </c>
      <c r="L26" s="101" t="s">
        <v>317</v>
      </c>
      <c r="M26" s="131"/>
    </row>
    <row r="27" spans="1:13" ht="16.5" customHeight="1">
      <c r="A27" s="134" t="s">
        <v>60</v>
      </c>
      <c r="B27" s="14" t="s">
        <v>610</v>
      </c>
      <c r="C27" s="101" t="s">
        <v>312</v>
      </c>
      <c r="D27" s="101" t="s">
        <v>110</v>
      </c>
      <c r="E27" s="100" t="s">
        <v>323</v>
      </c>
      <c r="F27" s="101" t="s">
        <v>111</v>
      </c>
      <c r="G27" s="101" t="s">
        <v>314</v>
      </c>
      <c r="H27" s="101" t="s">
        <v>113</v>
      </c>
      <c r="I27" s="101" t="s">
        <v>238</v>
      </c>
      <c r="J27" s="101" t="s">
        <v>316</v>
      </c>
      <c r="K27" s="113" t="s">
        <v>114</v>
      </c>
      <c r="L27" s="101" t="s">
        <v>317</v>
      </c>
      <c r="M27" s="131"/>
    </row>
    <row r="28" spans="1:13" ht="16.5" customHeight="1">
      <c r="A28" s="134" t="s">
        <v>61</v>
      </c>
      <c r="B28" s="104" t="s">
        <v>446</v>
      </c>
      <c r="C28" s="105" t="s">
        <v>240</v>
      </c>
      <c r="D28" s="105" t="s">
        <v>110</v>
      </c>
      <c r="E28" s="105" t="s">
        <v>447</v>
      </c>
      <c r="F28" s="105" t="s">
        <v>120</v>
      </c>
      <c r="G28" s="105" t="s">
        <v>444</v>
      </c>
      <c r="H28" s="105" t="s">
        <v>113</v>
      </c>
      <c r="I28" s="105" t="s">
        <v>445</v>
      </c>
      <c r="J28" s="105" t="s">
        <v>318</v>
      </c>
      <c r="K28" s="117" t="s">
        <v>114</v>
      </c>
      <c r="L28" s="101" t="s">
        <v>317</v>
      </c>
      <c r="M28" s="131"/>
    </row>
    <row r="29" spans="1:13" ht="16.5" customHeight="1">
      <c r="A29" s="134" t="s">
        <v>62</v>
      </c>
      <c r="B29" s="97" t="s">
        <v>132</v>
      </c>
      <c r="C29" s="12" t="s">
        <v>240</v>
      </c>
      <c r="D29" s="98" t="s">
        <v>110</v>
      </c>
      <c r="E29" s="99" t="s">
        <v>209</v>
      </c>
      <c r="F29" s="12" t="s">
        <v>111</v>
      </c>
      <c r="G29" s="111" t="s">
        <v>243</v>
      </c>
      <c r="H29" s="111" t="s">
        <v>113</v>
      </c>
      <c r="I29" s="111" t="s">
        <v>238</v>
      </c>
      <c r="J29" s="111" t="s">
        <v>238</v>
      </c>
      <c r="K29" s="114" t="s">
        <v>114</v>
      </c>
      <c r="L29" s="101" t="s">
        <v>317</v>
      </c>
      <c r="M29" s="131"/>
    </row>
    <row r="30" spans="1:13" ht="16.5" customHeight="1">
      <c r="A30" s="134" t="s">
        <v>63</v>
      </c>
      <c r="B30" s="109" t="s">
        <v>327</v>
      </c>
      <c r="C30" s="108" t="s">
        <v>240</v>
      </c>
      <c r="D30" s="101" t="s">
        <v>110</v>
      </c>
      <c r="E30" s="100" t="s">
        <v>328</v>
      </c>
      <c r="F30" s="108" t="s">
        <v>111</v>
      </c>
      <c r="G30" s="101" t="s">
        <v>314</v>
      </c>
      <c r="H30" s="101" t="s">
        <v>113</v>
      </c>
      <c r="I30" s="101" t="s">
        <v>238</v>
      </c>
      <c r="J30" s="101" t="s">
        <v>316</v>
      </c>
      <c r="K30" s="113" t="s">
        <v>114</v>
      </c>
      <c r="L30" s="101" t="s">
        <v>317</v>
      </c>
      <c r="M30" s="131"/>
    </row>
    <row r="31" spans="1:13" ht="16.5" customHeight="1">
      <c r="A31" s="134" t="s">
        <v>64</v>
      </c>
      <c r="B31" s="102" t="s">
        <v>329</v>
      </c>
      <c r="C31" s="108" t="s">
        <v>240</v>
      </c>
      <c r="D31" s="101" t="s">
        <v>110</v>
      </c>
      <c r="E31" s="100" t="s">
        <v>330</v>
      </c>
      <c r="F31" s="101" t="s">
        <v>111</v>
      </c>
      <c r="G31" s="101" t="s">
        <v>314</v>
      </c>
      <c r="H31" s="101" t="s">
        <v>113</v>
      </c>
      <c r="I31" s="101" t="s">
        <v>238</v>
      </c>
      <c r="J31" s="101" t="s">
        <v>316</v>
      </c>
      <c r="K31" s="113" t="s">
        <v>114</v>
      </c>
      <c r="L31" s="101" t="s">
        <v>317</v>
      </c>
      <c r="M31" s="131"/>
    </row>
    <row r="32" spans="1:13" ht="16.5" customHeight="1">
      <c r="A32" s="134" t="s">
        <v>65</v>
      </c>
      <c r="B32" s="14" t="s">
        <v>611</v>
      </c>
      <c r="C32" s="101" t="s">
        <v>312</v>
      </c>
      <c r="D32" s="101" t="s">
        <v>110</v>
      </c>
      <c r="E32" s="100" t="s">
        <v>331</v>
      </c>
      <c r="F32" s="101" t="s">
        <v>111</v>
      </c>
      <c r="G32" s="101" t="s">
        <v>314</v>
      </c>
      <c r="H32" s="101" t="s">
        <v>113</v>
      </c>
      <c r="I32" s="101" t="s">
        <v>238</v>
      </c>
      <c r="J32" s="101" t="s">
        <v>316</v>
      </c>
      <c r="K32" s="113" t="s">
        <v>114</v>
      </c>
      <c r="L32" s="101" t="s">
        <v>317</v>
      </c>
      <c r="M32" s="131"/>
    </row>
    <row r="33" spans="1:13" ht="19.5" customHeight="1">
      <c r="A33" s="134" t="s">
        <v>66</v>
      </c>
      <c r="B33" s="102" t="s">
        <v>332</v>
      </c>
      <c r="C33" s="12" t="s">
        <v>115</v>
      </c>
      <c r="D33" s="101" t="s">
        <v>110</v>
      </c>
      <c r="E33" s="100" t="s">
        <v>333</v>
      </c>
      <c r="F33" s="101" t="s">
        <v>111</v>
      </c>
      <c r="G33" s="101" t="s">
        <v>314</v>
      </c>
      <c r="H33" s="101" t="s">
        <v>113</v>
      </c>
      <c r="I33" s="101" t="s">
        <v>238</v>
      </c>
      <c r="J33" s="101" t="s">
        <v>316</v>
      </c>
      <c r="K33" s="113" t="s">
        <v>114</v>
      </c>
      <c r="L33" s="101" t="s">
        <v>317</v>
      </c>
      <c r="M33" s="131"/>
    </row>
    <row r="34" spans="1:13" ht="16.5" customHeight="1">
      <c r="A34" s="134" t="s">
        <v>67</v>
      </c>
      <c r="B34" s="97" t="s">
        <v>43</v>
      </c>
      <c r="C34" s="12" t="s">
        <v>240</v>
      </c>
      <c r="D34" s="98" t="s">
        <v>110</v>
      </c>
      <c r="E34" s="99" t="s">
        <v>185</v>
      </c>
      <c r="F34" s="12" t="s">
        <v>111</v>
      </c>
      <c r="G34" s="111" t="s">
        <v>243</v>
      </c>
      <c r="H34" s="111" t="s">
        <v>113</v>
      </c>
      <c r="I34" s="111" t="s">
        <v>238</v>
      </c>
      <c r="J34" s="111" t="s">
        <v>238</v>
      </c>
      <c r="K34" s="114" t="s">
        <v>114</v>
      </c>
      <c r="L34" s="101" t="s">
        <v>317</v>
      </c>
      <c r="M34" s="131"/>
    </row>
    <row r="35" spans="1:13" ht="19.5" customHeight="1">
      <c r="A35" s="134" t="s">
        <v>68</v>
      </c>
      <c r="B35" s="110" t="s">
        <v>250</v>
      </c>
      <c r="C35" s="12" t="s">
        <v>115</v>
      </c>
      <c r="D35" s="12" t="s">
        <v>110</v>
      </c>
      <c r="E35" s="107" t="s">
        <v>251</v>
      </c>
      <c r="F35" s="21" t="s">
        <v>241</v>
      </c>
      <c r="G35" s="12" t="s">
        <v>247</v>
      </c>
      <c r="H35" s="12" t="s">
        <v>113</v>
      </c>
      <c r="I35" s="12" t="s">
        <v>238</v>
      </c>
      <c r="J35" s="12" t="s">
        <v>238</v>
      </c>
      <c r="K35" s="12" t="s">
        <v>114</v>
      </c>
      <c r="L35" s="101" t="s">
        <v>317</v>
      </c>
      <c r="M35" s="131"/>
    </row>
    <row r="36" spans="1:13" ht="16.5" customHeight="1">
      <c r="A36" s="134" t="s">
        <v>69</v>
      </c>
      <c r="B36" s="97" t="s">
        <v>133</v>
      </c>
      <c r="C36" s="12" t="s">
        <v>240</v>
      </c>
      <c r="D36" s="98" t="s">
        <v>110</v>
      </c>
      <c r="E36" s="99" t="s">
        <v>210</v>
      </c>
      <c r="F36" s="12" t="s">
        <v>111</v>
      </c>
      <c r="G36" s="111" t="s">
        <v>243</v>
      </c>
      <c r="H36" s="111" t="s">
        <v>113</v>
      </c>
      <c r="I36" s="111" t="s">
        <v>238</v>
      </c>
      <c r="J36" s="111" t="s">
        <v>238</v>
      </c>
      <c r="K36" s="114" t="s">
        <v>114</v>
      </c>
      <c r="L36" s="101" t="s">
        <v>317</v>
      </c>
      <c r="M36" s="131"/>
    </row>
    <row r="37" spans="1:13" ht="16.5" customHeight="1">
      <c r="A37" s="134" t="s">
        <v>70</v>
      </c>
      <c r="B37" s="14" t="s">
        <v>337</v>
      </c>
      <c r="C37" s="108" t="s">
        <v>240</v>
      </c>
      <c r="D37" s="101" t="s">
        <v>110</v>
      </c>
      <c r="E37" s="100" t="s">
        <v>338</v>
      </c>
      <c r="F37" s="108" t="s">
        <v>111</v>
      </c>
      <c r="G37" s="101" t="s">
        <v>314</v>
      </c>
      <c r="H37" s="101" t="s">
        <v>113</v>
      </c>
      <c r="I37" s="101" t="s">
        <v>238</v>
      </c>
      <c r="J37" s="101" t="s">
        <v>316</v>
      </c>
      <c r="K37" s="113" t="s">
        <v>114</v>
      </c>
      <c r="L37" s="101" t="s">
        <v>317</v>
      </c>
      <c r="M37" s="131"/>
    </row>
    <row r="38" spans="1:13" ht="16.5" customHeight="1">
      <c r="A38" s="134" t="s">
        <v>71</v>
      </c>
      <c r="B38" s="97" t="s">
        <v>134</v>
      </c>
      <c r="C38" s="12" t="s">
        <v>240</v>
      </c>
      <c r="D38" s="98" t="s">
        <v>110</v>
      </c>
      <c r="E38" s="99" t="s">
        <v>211</v>
      </c>
      <c r="F38" s="12" t="s">
        <v>111</v>
      </c>
      <c r="G38" s="111" t="s">
        <v>243</v>
      </c>
      <c r="H38" s="111" t="s">
        <v>113</v>
      </c>
      <c r="I38" s="111" t="s">
        <v>238</v>
      </c>
      <c r="J38" s="111" t="s">
        <v>238</v>
      </c>
      <c r="K38" s="114" t="s">
        <v>114</v>
      </c>
      <c r="L38" s="101" t="s">
        <v>317</v>
      </c>
      <c r="M38" s="131"/>
    </row>
    <row r="39" spans="1:13" ht="16.5" customHeight="1">
      <c r="A39" s="134" t="s">
        <v>72</v>
      </c>
      <c r="B39" s="14" t="s">
        <v>612</v>
      </c>
      <c r="C39" s="101" t="s">
        <v>312</v>
      </c>
      <c r="D39" s="101" t="s">
        <v>110</v>
      </c>
      <c r="E39" s="100" t="s">
        <v>342</v>
      </c>
      <c r="F39" s="101" t="s">
        <v>111</v>
      </c>
      <c r="G39" s="101" t="s">
        <v>314</v>
      </c>
      <c r="H39" s="101" t="s">
        <v>113</v>
      </c>
      <c r="I39" s="101" t="s">
        <v>238</v>
      </c>
      <c r="J39" s="101" t="s">
        <v>316</v>
      </c>
      <c r="K39" s="113" t="s">
        <v>114</v>
      </c>
      <c r="L39" s="101" t="s">
        <v>317</v>
      </c>
      <c r="M39" s="131"/>
    </row>
    <row r="40" spans="1:13" ht="16.5" customHeight="1">
      <c r="A40" s="134" t="s">
        <v>73</v>
      </c>
      <c r="B40" s="102" t="s">
        <v>343</v>
      </c>
      <c r="C40" s="101" t="s">
        <v>312</v>
      </c>
      <c r="D40" s="101" t="s">
        <v>110</v>
      </c>
      <c r="E40" s="112" t="s">
        <v>344</v>
      </c>
      <c r="F40" s="101" t="s">
        <v>111</v>
      </c>
      <c r="G40" s="101" t="s">
        <v>314</v>
      </c>
      <c r="H40" s="101" t="s">
        <v>113</v>
      </c>
      <c r="I40" s="101" t="s">
        <v>238</v>
      </c>
      <c r="J40" s="101" t="s">
        <v>238</v>
      </c>
      <c r="K40" s="113" t="s">
        <v>114</v>
      </c>
      <c r="L40" s="101" t="s">
        <v>317</v>
      </c>
      <c r="M40" s="131"/>
    </row>
    <row r="41" spans="1:13" ht="19.5" customHeight="1">
      <c r="A41" s="134" t="s">
        <v>74</v>
      </c>
      <c r="B41" s="97" t="s">
        <v>176</v>
      </c>
      <c r="C41" s="12" t="s">
        <v>115</v>
      </c>
      <c r="D41" s="98" t="s">
        <v>110</v>
      </c>
      <c r="E41" s="99" t="s">
        <v>236</v>
      </c>
      <c r="F41" s="12" t="s">
        <v>111</v>
      </c>
      <c r="G41" s="111" t="s">
        <v>243</v>
      </c>
      <c r="H41" s="111" t="s">
        <v>113</v>
      </c>
      <c r="I41" s="111" t="s">
        <v>238</v>
      </c>
      <c r="J41" s="111" t="s">
        <v>238</v>
      </c>
      <c r="K41" s="114" t="s">
        <v>114</v>
      </c>
      <c r="L41" s="101" t="s">
        <v>317</v>
      </c>
      <c r="M41" s="131"/>
    </row>
    <row r="42" spans="1:13" ht="19.5" customHeight="1">
      <c r="A42" s="134" t="s">
        <v>75</v>
      </c>
      <c r="B42" s="102" t="s">
        <v>346</v>
      </c>
      <c r="C42" s="12" t="s">
        <v>115</v>
      </c>
      <c r="D42" s="101" t="s">
        <v>110</v>
      </c>
      <c r="E42" s="100" t="s">
        <v>347</v>
      </c>
      <c r="F42" s="108" t="s">
        <v>111</v>
      </c>
      <c r="G42" s="101" t="s">
        <v>314</v>
      </c>
      <c r="H42" s="101" t="s">
        <v>113</v>
      </c>
      <c r="I42" s="101" t="s">
        <v>238</v>
      </c>
      <c r="J42" s="101" t="s">
        <v>238</v>
      </c>
      <c r="K42" s="113" t="s">
        <v>114</v>
      </c>
      <c r="L42" s="101" t="s">
        <v>317</v>
      </c>
      <c r="M42" s="131"/>
    </row>
    <row r="43" spans="1:13" ht="19.5" customHeight="1">
      <c r="A43" s="134" t="s">
        <v>76</v>
      </c>
      <c r="B43" s="97" t="s">
        <v>174</v>
      </c>
      <c r="C43" s="12" t="s">
        <v>115</v>
      </c>
      <c r="D43" s="98" t="s">
        <v>110</v>
      </c>
      <c r="E43" s="99" t="s">
        <v>234</v>
      </c>
      <c r="F43" s="12" t="s">
        <v>111</v>
      </c>
      <c r="G43" s="111" t="s">
        <v>243</v>
      </c>
      <c r="H43" s="111" t="s">
        <v>113</v>
      </c>
      <c r="I43" s="111" t="s">
        <v>238</v>
      </c>
      <c r="J43" s="111" t="s">
        <v>238</v>
      </c>
      <c r="K43" s="114" t="s">
        <v>114</v>
      </c>
      <c r="L43" s="101" t="s">
        <v>317</v>
      </c>
      <c r="M43" s="131"/>
    </row>
    <row r="44" spans="1:13" ht="16.5" customHeight="1">
      <c r="A44" s="134" t="s">
        <v>77</v>
      </c>
      <c r="B44" s="106" t="s">
        <v>252</v>
      </c>
      <c r="C44" s="12" t="s">
        <v>240</v>
      </c>
      <c r="D44" s="12" t="s">
        <v>110</v>
      </c>
      <c r="E44" s="107" t="s">
        <v>253</v>
      </c>
      <c r="F44" s="12" t="s">
        <v>111</v>
      </c>
      <c r="G44" s="12" t="s">
        <v>247</v>
      </c>
      <c r="H44" s="12" t="s">
        <v>113</v>
      </c>
      <c r="I44" s="12" t="s">
        <v>238</v>
      </c>
      <c r="J44" s="12" t="s">
        <v>238</v>
      </c>
      <c r="K44" s="12" t="s">
        <v>114</v>
      </c>
      <c r="L44" s="101" t="s">
        <v>317</v>
      </c>
      <c r="M44" s="131"/>
    </row>
    <row r="45" spans="1:13" ht="19.5" customHeight="1">
      <c r="A45" s="134" t="s">
        <v>78</v>
      </c>
      <c r="B45" s="110" t="s">
        <v>254</v>
      </c>
      <c r="C45" s="12" t="s">
        <v>115</v>
      </c>
      <c r="D45" s="12" t="s">
        <v>110</v>
      </c>
      <c r="E45" s="107" t="s">
        <v>255</v>
      </c>
      <c r="F45" s="12" t="s">
        <v>111</v>
      </c>
      <c r="G45" s="12" t="s">
        <v>247</v>
      </c>
      <c r="H45" s="12" t="s">
        <v>113</v>
      </c>
      <c r="I45" s="12" t="s">
        <v>238</v>
      </c>
      <c r="J45" s="12" t="s">
        <v>238</v>
      </c>
      <c r="K45" s="12" t="s">
        <v>114</v>
      </c>
      <c r="L45" s="101" t="s">
        <v>317</v>
      </c>
      <c r="M45" s="131"/>
    </row>
    <row r="46" spans="1:13" ht="19.5" customHeight="1">
      <c r="A46" s="134" t="s">
        <v>79</v>
      </c>
      <c r="B46" s="97" t="s">
        <v>178</v>
      </c>
      <c r="C46" s="12" t="s">
        <v>115</v>
      </c>
      <c r="D46" s="98" t="s">
        <v>110</v>
      </c>
      <c r="E46" s="99" t="s">
        <v>237</v>
      </c>
      <c r="F46" s="12" t="s">
        <v>111</v>
      </c>
      <c r="G46" s="111" t="s">
        <v>243</v>
      </c>
      <c r="H46" s="111" t="s">
        <v>113</v>
      </c>
      <c r="I46" s="111" t="s">
        <v>238</v>
      </c>
      <c r="J46" s="111" t="s">
        <v>238</v>
      </c>
      <c r="K46" s="114" t="s">
        <v>114</v>
      </c>
      <c r="L46" s="101" t="s">
        <v>317</v>
      </c>
      <c r="M46" s="131"/>
    </row>
    <row r="47" spans="1:13" ht="19.5" customHeight="1">
      <c r="A47" s="134" t="s">
        <v>80</v>
      </c>
      <c r="B47" s="106" t="s">
        <v>256</v>
      </c>
      <c r="C47" s="12" t="s">
        <v>115</v>
      </c>
      <c r="D47" s="12" t="s">
        <v>110</v>
      </c>
      <c r="E47" s="107" t="s">
        <v>257</v>
      </c>
      <c r="F47" s="12" t="s">
        <v>111</v>
      </c>
      <c r="G47" s="12" t="s">
        <v>247</v>
      </c>
      <c r="H47" s="12" t="s">
        <v>113</v>
      </c>
      <c r="I47" s="12" t="s">
        <v>238</v>
      </c>
      <c r="J47" s="12" t="s">
        <v>238</v>
      </c>
      <c r="K47" s="12" t="s">
        <v>114</v>
      </c>
      <c r="L47" s="101" t="s">
        <v>317</v>
      </c>
      <c r="M47" s="131"/>
    </row>
    <row r="48" spans="1:13" ht="16.5" customHeight="1">
      <c r="A48" s="134" t="s">
        <v>81</v>
      </c>
      <c r="B48" s="102" t="s">
        <v>340</v>
      </c>
      <c r="C48" s="108" t="s">
        <v>240</v>
      </c>
      <c r="D48" s="101" t="s">
        <v>110</v>
      </c>
      <c r="E48" s="100" t="s">
        <v>341</v>
      </c>
      <c r="F48" s="101" t="s">
        <v>111</v>
      </c>
      <c r="G48" s="101" t="s">
        <v>314</v>
      </c>
      <c r="H48" s="101" t="s">
        <v>113</v>
      </c>
      <c r="I48" s="101" t="s">
        <v>238</v>
      </c>
      <c r="J48" s="101" t="s">
        <v>316</v>
      </c>
      <c r="K48" s="113" t="s">
        <v>114</v>
      </c>
      <c r="L48" s="101" t="s">
        <v>317</v>
      </c>
      <c r="M48" s="131"/>
    </row>
    <row r="49" spans="1:13" ht="16.5" customHeight="1">
      <c r="A49" s="134" t="s">
        <v>82</v>
      </c>
      <c r="B49" s="97" t="s">
        <v>44</v>
      </c>
      <c r="C49" s="12" t="s">
        <v>240</v>
      </c>
      <c r="D49" s="98" t="s">
        <v>110</v>
      </c>
      <c r="E49" s="99" t="s">
        <v>186</v>
      </c>
      <c r="F49" s="12" t="s">
        <v>111</v>
      </c>
      <c r="G49" s="111" t="s">
        <v>243</v>
      </c>
      <c r="H49" s="111" t="s">
        <v>113</v>
      </c>
      <c r="I49" s="111" t="s">
        <v>238</v>
      </c>
      <c r="J49" s="111" t="s">
        <v>238</v>
      </c>
      <c r="K49" s="114" t="s">
        <v>114</v>
      </c>
      <c r="L49" s="101" t="s">
        <v>317</v>
      </c>
      <c r="M49" s="131"/>
    </row>
    <row r="50" spans="1:13" ht="16.5" customHeight="1">
      <c r="A50" s="134" t="s">
        <v>83</v>
      </c>
      <c r="B50" s="97" t="s">
        <v>45</v>
      </c>
      <c r="C50" s="12" t="s">
        <v>240</v>
      </c>
      <c r="D50" s="98" t="s">
        <v>110</v>
      </c>
      <c r="E50" s="99" t="s">
        <v>187</v>
      </c>
      <c r="F50" s="12" t="s">
        <v>111</v>
      </c>
      <c r="G50" s="111" t="s">
        <v>243</v>
      </c>
      <c r="H50" s="111" t="s">
        <v>113</v>
      </c>
      <c r="I50" s="111" t="s">
        <v>238</v>
      </c>
      <c r="J50" s="111" t="s">
        <v>238</v>
      </c>
      <c r="K50" s="114" t="s">
        <v>114</v>
      </c>
      <c r="L50" s="101" t="s">
        <v>317</v>
      </c>
      <c r="M50" s="131"/>
    </row>
    <row r="51" spans="1:13" ht="16.5" customHeight="1">
      <c r="A51" s="134" t="s">
        <v>84</v>
      </c>
      <c r="B51" s="14" t="s">
        <v>613</v>
      </c>
      <c r="C51" s="101" t="s">
        <v>312</v>
      </c>
      <c r="D51" s="101" t="s">
        <v>110</v>
      </c>
      <c r="E51" s="100" t="s">
        <v>334</v>
      </c>
      <c r="F51" s="101" t="s">
        <v>111</v>
      </c>
      <c r="G51" s="101" t="s">
        <v>314</v>
      </c>
      <c r="H51" s="101" t="s">
        <v>113</v>
      </c>
      <c r="I51" s="101" t="s">
        <v>238</v>
      </c>
      <c r="J51" s="101" t="s">
        <v>316</v>
      </c>
      <c r="K51" s="113" t="s">
        <v>114</v>
      </c>
      <c r="L51" s="101" t="s">
        <v>317</v>
      </c>
      <c r="M51" s="131"/>
    </row>
    <row r="52" spans="1:13" ht="16.5" customHeight="1">
      <c r="A52" s="134" t="s">
        <v>85</v>
      </c>
      <c r="B52" s="102" t="s">
        <v>335</v>
      </c>
      <c r="C52" s="108" t="s">
        <v>240</v>
      </c>
      <c r="D52" s="101" t="s">
        <v>110</v>
      </c>
      <c r="E52" s="100" t="s">
        <v>336</v>
      </c>
      <c r="F52" s="101" t="s">
        <v>111</v>
      </c>
      <c r="G52" s="101" t="s">
        <v>314</v>
      </c>
      <c r="H52" s="101" t="s">
        <v>113</v>
      </c>
      <c r="I52" s="101" t="s">
        <v>238</v>
      </c>
      <c r="J52" s="101" t="s">
        <v>316</v>
      </c>
      <c r="K52" s="113" t="s">
        <v>114</v>
      </c>
      <c r="L52" s="101" t="s">
        <v>317</v>
      </c>
      <c r="M52" s="131"/>
    </row>
    <row r="53" spans="1:13" ht="16.5" customHeight="1">
      <c r="A53" s="134" t="s">
        <v>86</v>
      </c>
      <c r="B53" s="97" t="s">
        <v>171</v>
      </c>
      <c r="C53" s="12" t="s">
        <v>240</v>
      </c>
      <c r="D53" s="98" t="s">
        <v>110</v>
      </c>
      <c r="E53" s="99" t="s">
        <v>233</v>
      </c>
      <c r="F53" s="12" t="s">
        <v>111</v>
      </c>
      <c r="G53" s="111" t="s">
        <v>243</v>
      </c>
      <c r="H53" s="111" t="s">
        <v>113</v>
      </c>
      <c r="I53" s="111" t="s">
        <v>238</v>
      </c>
      <c r="J53" s="111" t="s">
        <v>238</v>
      </c>
      <c r="K53" s="114" t="s">
        <v>114</v>
      </c>
      <c r="L53" s="101" t="s">
        <v>317</v>
      </c>
      <c r="M53" s="131"/>
    </row>
    <row r="54" spans="1:13" ht="16.5" customHeight="1">
      <c r="A54" s="134" t="s">
        <v>87</v>
      </c>
      <c r="B54" s="14" t="s">
        <v>614</v>
      </c>
      <c r="C54" s="101" t="s">
        <v>312</v>
      </c>
      <c r="D54" s="101" t="s">
        <v>110</v>
      </c>
      <c r="E54" s="100" t="s">
        <v>339</v>
      </c>
      <c r="F54" s="101" t="s">
        <v>111</v>
      </c>
      <c r="G54" s="101" t="s">
        <v>314</v>
      </c>
      <c r="H54" s="101" t="s">
        <v>113</v>
      </c>
      <c r="I54" s="101" t="s">
        <v>238</v>
      </c>
      <c r="J54" s="101" t="s">
        <v>316</v>
      </c>
      <c r="K54" s="113" t="s">
        <v>114</v>
      </c>
      <c r="L54" s="101" t="s">
        <v>317</v>
      </c>
      <c r="M54" s="131"/>
    </row>
    <row r="55" spans="1:13" ht="19.5" customHeight="1">
      <c r="A55" s="134" t="s">
        <v>88</v>
      </c>
      <c r="B55" s="97" t="s">
        <v>46</v>
      </c>
      <c r="C55" s="12" t="s">
        <v>115</v>
      </c>
      <c r="D55" s="98" t="s">
        <v>110</v>
      </c>
      <c r="E55" s="99" t="s">
        <v>188</v>
      </c>
      <c r="F55" s="12" t="s">
        <v>111</v>
      </c>
      <c r="G55" s="111" t="s">
        <v>243</v>
      </c>
      <c r="H55" s="111" t="s">
        <v>113</v>
      </c>
      <c r="I55" s="111" t="s">
        <v>238</v>
      </c>
      <c r="J55" s="111" t="s">
        <v>238</v>
      </c>
      <c r="K55" s="114" t="s">
        <v>114</v>
      </c>
      <c r="L55" s="101" t="s">
        <v>317</v>
      </c>
      <c r="M55" s="131"/>
    </row>
    <row r="56" spans="1:13" ht="16.5" customHeight="1">
      <c r="A56" s="134" t="s">
        <v>89</v>
      </c>
      <c r="B56" s="97" t="s">
        <v>47</v>
      </c>
      <c r="C56" s="12" t="s">
        <v>240</v>
      </c>
      <c r="D56" s="98" t="s">
        <v>110</v>
      </c>
      <c r="E56" s="99" t="s">
        <v>189</v>
      </c>
      <c r="F56" s="12" t="s">
        <v>111</v>
      </c>
      <c r="G56" s="111" t="s">
        <v>243</v>
      </c>
      <c r="H56" s="111" t="s">
        <v>113</v>
      </c>
      <c r="I56" s="111" t="s">
        <v>238</v>
      </c>
      <c r="J56" s="111" t="s">
        <v>238</v>
      </c>
      <c r="K56" s="114" t="s">
        <v>114</v>
      </c>
      <c r="L56" s="101" t="s">
        <v>317</v>
      </c>
      <c r="M56" s="131"/>
    </row>
    <row r="57" spans="1:13" ht="16.5" customHeight="1">
      <c r="A57" s="134" t="s">
        <v>90</v>
      </c>
      <c r="B57" s="97" t="s">
        <v>48</v>
      </c>
      <c r="C57" s="12" t="s">
        <v>240</v>
      </c>
      <c r="D57" s="98" t="s">
        <v>110</v>
      </c>
      <c r="E57" s="99" t="s">
        <v>190</v>
      </c>
      <c r="F57" s="21" t="s">
        <v>242</v>
      </c>
      <c r="G57" s="111" t="s">
        <v>243</v>
      </c>
      <c r="H57" s="111" t="s">
        <v>113</v>
      </c>
      <c r="I57" s="111" t="s">
        <v>238</v>
      </c>
      <c r="J57" s="111" t="s">
        <v>238</v>
      </c>
      <c r="K57" s="114" t="s">
        <v>114</v>
      </c>
      <c r="L57" s="101" t="s">
        <v>317</v>
      </c>
      <c r="M57" s="131"/>
    </row>
    <row r="58" spans="1:13" ht="16.5" customHeight="1">
      <c r="A58" s="134" t="s">
        <v>91</v>
      </c>
      <c r="B58" s="97" t="s">
        <v>135</v>
      </c>
      <c r="C58" s="12" t="s">
        <v>240</v>
      </c>
      <c r="D58" s="98" t="s">
        <v>110</v>
      </c>
      <c r="E58" s="99" t="s">
        <v>136</v>
      </c>
      <c r="F58" s="12" t="s">
        <v>111</v>
      </c>
      <c r="G58" s="111" t="s">
        <v>243</v>
      </c>
      <c r="H58" s="111" t="s">
        <v>113</v>
      </c>
      <c r="I58" s="111" t="s">
        <v>238</v>
      </c>
      <c r="J58" s="111" t="s">
        <v>238</v>
      </c>
      <c r="K58" s="114" t="s">
        <v>114</v>
      </c>
      <c r="L58" s="101" t="s">
        <v>317</v>
      </c>
      <c r="M58" s="131"/>
    </row>
    <row r="59" spans="1:13" ht="16.5" customHeight="1">
      <c r="A59" s="134" t="s">
        <v>92</v>
      </c>
      <c r="B59" s="110" t="s">
        <v>260</v>
      </c>
      <c r="C59" s="12" t="s">
        <v>240</v>
      </c>
      <c r="D59" s="12" t="s">
        <v>110</v>
      </c>
      <c r="E59" s="107" t="s">
        <v>261</v>
      </c>
      <c r="F59" s="12" t="s">
        <v>262</v>
      </c>
      <c r="G59" s="12" t="s">
        <v>247</v>
      </c>
      <c r="H59" s="12" t="s">
        <v>113</v>
      </c>
      <c r="I59" s="21" t="s">
        <v>630</v>
      </c>
      <c r="J59" s="12" t="s">
        <v>238</v>
      </c>
      <c r="K59" s="12" t="s">
        <v>114</v>
      </c>
      <c r="L59" s="101" t="s">
        <v>317</v>
      </c>
      <c r="M59" s="131"/>
    </row>
    <row r="60" spans="1:13" ht="16.5" customHeight="1">
      <c r="A60" s="134" t="s">
        <v>93</v>
      </c>
      <c r="B60" s="104" t="s">
        <v>48</v>
      </c>
      <c r="C60" s="105" t="s">
        <v>240</v>
      </c>
      <c r="D60" s="105" t="s">
        <v>110</v>
      </c>
      <c r="E60" s="105" t="s">
        <v>456</v>
      </c>
      <c r="F60" s="105" t="s">
        <v>116</v>
      </c>
      <c r="G60" s="105" t="s">
        <v>444</v>
      </c>
      <c r="H60" s="105" t="s">
        <v>113</v>
      </c>
      <c r="I60" s="105" t="s">
        <v>445</v>
      </c>
      <c r="J60" s="105" t="s">
        <v>318</v>
      </c>
      <c r="K60" s="117" t="s">
        <v>114</v>
      </c>
      <c r="L60" s="101" t="s">
        <v>317</v>
      </c>
      <c r="M60" s="131"/>
    </row>
    <row r="61" spans="1:13" ht="19.5" customHeight="1">
      <c r="A61" s="134" t="s">
        <v>94</v>
      </c>
      <c r="B61" s="106" t="s">
        <v>258</v>
      </c>
      <c r="C61" s="12" t="s">
        <v>115</v>
      </c>
      <c r="D61" s="12" t="s">
        <v>110</v>
      </c>
      <c r="E61" s="107" t="s">
        <v>259</v>
      </c>
      <c r="F61" s="12" t="s">
        <v>111</v>
      </c>
      <c r="G61" s="12" t="s">
        <v>247</v>
      </c>
      <c r="H61" s="12" t="s">
        <v>113</v>
      </c>
      <c r="I61" s="12" t="s">
        <v>238</v>
      </c>
      <c r="J61" s="12" t="s">
        <v>238</v>
      </c>
      <c r="K61" s="12" t="s">
        <v>114</v>
      </c>
      <c r="L61" s="101" t="s">
        <v>317</v>
      </c>
      <c r="M61" s="131"/>
    </row>
    <row r="62" spans="1:13" ht="19.5" customHeight="1">
      <c r="A62" s="134" t="s">
        <v>95</v>
      </c>
      <c r="B62" s="102" t="s">
        <v>348</v>
      </c>
      <c r="C62" s="12" t="s">
        <v>115</v>
      </c>
      <c r="D62" s="101" t="s">
        <v>110</v>
      </c>
      <c r="E62" s="100" t="s">
        <v>338</v>
      </c>
      <c r="F62" s="101" t="s">
        <v>111</v>
      </c>
      <c r="G62" s="101" t="s">
        <v>314</v>
      </c>
      <c r="H62" s="101" t="s">
        <v>113</v>
      </c>
      <c r="I62" s="101" t="s">
        <v>238</v>
      </c>
      <c r="J62" s="101" t="s">
        <v>318</v>
      </c>
      <c r="K62" s="113" t="s">
        <v>114</v>
      </c>
      <c r="L62" s="101" t="s">
        <v>317</v>
      </c>
      <c r="M62" s="131"/>
    </row>
    <row r="63" spans="1:13" ht="19.5" customHeight="1">
      <c r="A63" s="134" t="s">
        <v>96</v>
      </c>
      <c r="B63" s="102" t="s">
        <v>349</v>
      </c>
      <c r="C63" s="12" t="s">
        <v>115</v>
      </c>
      <c r="D63" s="101" t="s">
        <v>110</v>
      </c>
      <c r="E63" s="100" t="s">
        <v>350</v>
      </c>
      <c r="F63" s="101" t="s">
        <v>111</v>
      </c>
      <c r="G63" s="101" t="s">
        <v>314</v>
      </c>
      <c r="H63" s="101" t="s">
        <v>113</v>
      </c>
      <c r="I63" s="101" t="s">
        <v>238</v>
      </c>
      <c r="J63" s="101" t="s">
        <v>316</v>
      </c>
      <c r="K63" s="113" t="s">
        <v>114</v>
      </c>
      <c r="L63" s="101" t="s">
        <v>317</v>
      </c>
      <c r="M63" s="131"/>
    </row>
    <row r="64" spans="1:13" ht="16.5" customHeight="1">
      <c r="A64" s="134" t="s">
        <v>97</v>
      </c>
      <c r="B64" s="97" t="s">
        <v>137</v>
      </c>
      <c r="C64" s="12" t="s">
        <v>240</v>
      </c>
      <c r="D64" s="98" t="s">
        <v>110</v>
      </c>
      <c r="E64" s="99" t="s">
        <v>138</v>
      </c>
      <c r="F64" s="12" t="s">
        <v>111</v>
      </c>
      <c r="G64" s="111" t="s">
        <v>243</v>
      </c>
      <c r="H64" s="111" t="s">
        <v>113</v>
      </c>
      <c r="I64" s="111" t="s">
        <v>238</v>
      </c>
      <c r="J64" s="111" t="s">
        <v>238</v>
      </c>
      <c r="K64" s="114" t="s">
        <v>114</v>
      </c>
      <c r="L64" s="101" t="s">
        <v>317</v>
      </c>
      <c r="M64" s="131"/>
    </row>
    <row r="65" spans="1:13" ht="16.5" customHeight="1">
      <c r="A65" s="134" t="s">
        <v>98</v>
      </c>
      <c r="B65" s="97" t="s">
        <v>139</v>
      </c>
      <c r="C65" s="12" t="s">
        <v>240</v>
      </c>
      <c r="D65" s="98" t="s">
        <v>110</v>
      </c>
      <c r="E65" s="99" t="s">
        <v>212</v>
      </c>
      <c r="F65" s="12" t="s">
        <v>111</v>
      </c>
      <c r="G65" s="111" t="s">
        <v>243</v>
      </c>
      <c r="H65" s="111" t="s">
        <v>113</v>
      </c>
      <c r="I65" s="111" t="s">
        <v>238</v>
      </c>
      <c r="J65" s="111" t="s">
        <v>238</v>
      </c>
      <c r="K65" s="114" t="s">
        <v>114</v>
      </c>
      <c r="L65" s="101" t="s">
        <v>317</v>
      </c>
      <c r="M65" s="131"/>
    </row>
    <row r="66" spans="1:13" ht="16.5" customHeight="1">
      <c r="A66" s="134" t="s">
        <v>99</v>
      </c>
      <c r="B66" s="104" t="s">
        <v>448</v>
      </c>
      <c r="C66" s="105" t="s">
        <v>240</v>
      </c>
      <c r="D66" s="105" t="s">
        <v>110</v>
      </c>
      <c r="E66" s="105" t="s">
        <v>449</v>
      </c>
      <c r="F66" s="105" t="s">
        <v>111</v>
      </c>
      <c r="G66" s="105" t="s">
        <v>444</v>
      </c>
      <c r="H66" s="105" t="s">
        <v>113</v>
      </c>
      <c r="I66" s="105" t="s">
        <v>445</v>
      </c>
      <c r="J66" s="105" t="s">
        <v>318</v>
      </c>
      <c r="K66" s="117" t="s">
        <v>114</v>
      </c>
      <c r="L66" s="101" t="s">
        <v>317</v>
      </c>
      <c r="M66" s="131"/>
    </row>
    <row r="67" spans="1:13" ht="16.5" customHeight="1">
      <c r="A67" s="134" t="s">
        <v>100</v>
      </c>
      <c r="B67" s="14" t="s">
        <v>615</v>
      </c>
      <c r="C67" s="101" t="s">
        <v>312</v>
      </c>
      <c r="D67" s="101" t="s">
        <v>110</v>
      </c>
      <c r="E67" s="100" t="s">
        <v>351</v>
      </c>
      <c r="F67" s="101" t="s">
        <v>111</v>
      </c>
      <c r="G67" s="101" t="s">
        <v>314</v>
      </c>
      <c r="H67" s="101" t="s">
        <v>113</v>
      </c>
      <c r="I67" s="101" t="s">
        <v>318</v>
      </c>
      <c r="J67" s="101" t="s">
        <v>316</v>
      </c>
      <c r="K67" s="113" t="s">
        <v>114</v>
      </c>
      <c r="L67" s="101" t="s">
        <v>317</v>
      </c>
      <c r="M67" s="131"/>
    </row>
    <row r="68" spans="1:13" ht="16.5" customHeight="1">
      <c r="A68" s="134" t="s">
        <v>101</v>
      </c>
      <c r="B68" s="110" t="s">
        <v>264</v>
      </c>
      <c r="C68" s="12" t="s">
        <v>240</v>
      </c>
      <c r="D68" s="12" t="s">
        <v>110</v>
      </c>
      <c r="E68" s="107" t="s">
        <v>265</v>
      </c>
      <c r="F68" s="12" t="s">
        <v>111</v>
      </c>
      <c r="G68" s="12" t="s">
        <v>247</v>
      </c>
      <c r="H68" s="12" t="s">
        <v>113</v>
      </c>
      <c r="I68" s="12" t="s">
        <v>238</v>
      </c>
      <c r="J68" s="12" t="s">
        <v>238</v>
      </c>
      <c r="K68" s="12" t="s">
        <v>114</v>
      </c>
      <c r="L68" s="101" t="s">
        <v>317</v>
      </c>
      <c r="M68" s="131"/>
    </row>
    <row r="69" spans="1:13" ht="16.5" customHeight="1">
      <c r="A69" s="134" t="s">
        <v>102</v>
      </c>
      <c r="B69" s="102" t="s">
        <v>354</v>
      </c>
      <c r="C69" s="108" t="s">
        <v>240</v>
      </c>
      <c r="D69" s="101" t="s">
        <v>110</v>
      </c>
      <c r="E69" s="100" t="s">
        <v>353</v>
      </c>
      <c r="F69" s="101" t="s">
        <v>111</v>
      </c>
      <c r="G69" s="101" t="s">
        <v>314</v>
      </c>
      <c r="H69" s="101" t="s">
        <v>113</v>
      </c>
      <c r="I69" s="101" t="s">
        <v>238</v>
      </c>
      <c r="J69" s="101" t="s">
        <v>316</v>
      </c>
      <c r="K69" s="113" t="s">
        <v>114</v>
      </c>
      <c r="L69" s="101" t="s">
        <v>317</v>
      </c>
      <c r="M69" s="131"/>
    </row>
    <row r="70" spans="1:13" ht="16.5" customHeight="1">
      <c r="A70" s="134" t="s">
        <v>103</v>
      </c>
      <c r="B70" s="16" t="s">
        <v>355</v>
      </c>
      <c r="C70" s="108" t="s">
        <v>240</v>
      </c>
      <c r="D70" s="101" t="s">
        <v>110</v>
      </c>
      <c r="E70" s="100" t="s">
        <v>356</v>
      </c>
      <c r="F70" s="108" t="s">
        <v>111</v>
      </c>
      <c r="G70" s="101" t="s">
        <v>314</v>
      </c>
      <c r="H70" s="101" t="s">
        <v>113</v>
      </c>
      <c r="I70" s="101" t="s">
        <v>238</v>
      </c>
      <c r="J70" s="101" t="s">
        <v>316</v>
      </c>
      <c r="K70" s="113" t="s">
        <v>114</v>
      </c>
      <c r="L70" s="101" t="s">
        <v>317</v>
      </c>
      <c r="M70" s="131"/>
    </row>
    <row r="71" spans="1:13" ht="19.5" customHeight="1">
      <c r="A71" s="134" t="s">
        <v>104</v>
      </c>
      <c r="B71" s="110" t="s">
        <v>266</v>
      </c>
      <c r="C71" s="12" t="s">
        <v>115</v>
      </c>
      <c r="D71" s="12" t="s">
        <v>110</v>
      </c>
      <c r="E71" s="107" t="s">
        <v>267</v>
      </c>
      <c r="F71" s="12" t="s">
        <v>111</v>
      </c>
      <c r="G71" s="12" t="s">
        <v>247</v>
      </c>
      <c r="H71" s="12" t="s">
        <v>113</v>
      </c>
      <c r="I71" s="12" t="s">
        <v>238</v>
      </c>
      <c r="J71" s="12" t="s">
        <v>238</v>
      </c>
      <c r="K71" s="12" t="s">
        <v>114</v>
      </c>
      <c r="L71" s="101" t="s">
        <v>317</v>
      </c>
      <c r="M71" s="131"/>
    </row>
    <row r="72" spans="1:13" ht="19.5" customHeight="1">
      <c r="A72" s="134" t="s">
        <v>105</v>
      </c>
      <c r="B72" s="106" t="s">
        <v>266</v>
      </c>
      <c r="C72" s="12" t="s">
        <v>115</v>
      </c>
      <c r="D72" s="12" t="s">
        <v>110</v>
      </c>
      <c r="E72" s="107" t="s">
        <v>193</v>
      </c>
      <c r="F72" s="12" t="s">
        <v>111</v>
      </c>
      <c r="G72" s="12" t="s">
        <v>247</v>
      </c>
      <c r="H72" s="12" t="s">
        <v>113</v>
      </c>
      <c r="I72" s="12" t="s">
        <v>238</v>
      </c>
      <c r="J72" s="12" t="s">
        <v>238</v>
      </c>
      <c r="K72" s="12" t="s">
        <v>114</v>
      </c>
      <c r="L72" s="101" t="s">
        <v>317</v>
      </c>
      <c r="M72" s="131"/>
    </row>
    <row r="73" spans="1:13" ht="19.5" customHeight="1">
      <c r="A73" s="134" t="s">
        <v>106</v>
      </c>
      <c r="B73" s="115" t="s">
        <v>357</v>
      </c>
      <c r="C73" s="12" t="s">
        <v>115</v>
      </c>
      <c r="D73" s="101" t="s">
        <v>110</v>
      </c>
      <c r="E73" s="100" t="s">
        <v>341</v>
      </c>
      <c r="F73" s="108" t="s">
        <v>111</v>
      </c>
      <c r="G73" s="101" t="s">
        <v>314</v>
      </c>
      <c r="H73" s="101" t="s">
        <v>113</v>
      </c>
      <c r="I73" s="101" t="s">
        <v>238</v>
      </c>
      <c r="J73" s="101" t="s">
        <v>316</v>
      </c>
      <c r="K73" s="113" t="s">
        <v>114</v>
      </c>
      <c r="L73" s="101" t="s">
        <v>317</v>
      </c>
      <c r="M73" s="131"/>
    </row>
    <row r="74" spans="1:13" ht="16.5" customHeight="1">
      <c r="A74" s="134" t="s">
        <v>107</v>
      </c>
      <c r="B74" s="15" t="s">
        <v>352</v>
      </c>
      <c r="C74" s="108" t="s">
        <v>240</v>
      </c>
      <c r="D74" s="101" t="s">
        <v>110</v>
      </c>
      <c r="E74" s="100" t="s">
        <v>353</v>
      </c>
      <c r="F74" s="108" t="s">
        <v>111</v>
      </c>
      <c r="G74" s="101" t="s">
        <v>314</v>
      </c>
      <c r="H74" s="101" t="s">
        <v>113</v>
      </c>
      <c r="I74" s="101" t="s">
        <v>238</v>
      </c>
      <c r="J74" s="101" t="s">
        <v>316</v>
      </c>
      <c r="K74" s="113" t="s">
        <v>114</v>
      </c>
      <c r="L74" s="101" t="s">
        <v>317</v>
      </c>
      <c r="M74" s="131"/>
    </row>
    <row r="75" spans="1:13" ht="16.5" customHeight="1">
      <c r="A75" s="134" t="s">
        <v>108</v>
      </c>
      <c r="B75" s="97" t="s">
        <v>140</v>
      </c>
      <c r="C75" s="12" t="s">
        <v>240</v>
      </c>
      <c r="D75" s="98" t="s">
        <v>110</v>
      </c>
      <c r="E75" s="99" t="s">
        <v>213</v>
      </c>
      <c r="F75" s="12" t="s">
        <v>111</v>
      </c>
      <c r="G75" s="111" t="s">
        <v>243</v>
      </c>
      <c r="H75" s="111" t="s">
        <v>113</v>
      </c>
      <c r="I75" s="111" t="s">
        <v>238</v>
      </c>
      <c r="J75" s="111" t="s">
        <v>238</v>
      </c>
      <c r="K75" s="114" t="s">
        <v>114</v>
      </c>
      <c r="L75" s="101" t="s">
        <v>317</v>
      </c>
      <c r="M75" s="131"/>
    </row>
    <row r="76" spans="1:13" ht="16.5" customHeight="1">
      <c r="A76" s="134" t="s">
        <v>109</v>
      </c>
      <c r="B76" s="110" t="s">
        <v>270</v>
      </c>
      <c r="C76" s="12" t="s">
        <v>240</v>
      </c>
      <c r="D76" s="12" t="s">
        <v>110</v>
      </c>
      <c r="E76" s="105" t="s">
        <v>271</v>
      </c>
      <c r="F76" s="12" t="s">
        <v>111</v>
      </c>
      <c r="G76" s="12" t="s">
        <v>247</v>
      </c>
      <c r="H76" s="12" t="s">
        <v>113</v>
      </c>
      <c r="I76" s="12" t="s">
        <v>238</v>
      </c>
      <c r="J76" s="12" t="s">
        <v>238</v>
      </c>
      <c r="K76" s="12" t="s">
        <v>114</v>
      </c>
      <c r="L76" s="101" t="s">
        <v>317</v>
      </c>
      <c r="M76" s="131"/>
    </row>
    <row r="77" spans="1:13" ht="19.5" customHeight="1">
      <c r="A77" s="134" t="s">
        <v>177</v>
      </c>
      <c r="B77" s="97" t="s">
        <v>141</v>
      </c>
      <c r="C77" s="12" t="s">
        <v>115</v>
      </c>
      <c r="D77" s="98" t="s">
        <v>110</v>
      </c>
      <c r="E77" s="99" t="s">
        <v>191</v>
      </c>
      <c r="F77" s="12" t="s">
        <v>111</v>
      </c>
      <c r="G77" s="111" t="s">
        <v>243</v>
      </c>
      <c r="H77" s="111" t="s">
        <v>113</v>
      </c>
      <c r="I77" s="111" t="s">
        <v>238</v>
      </c>
      <c r="J77" s="111" t="s">
        <v>238</v>
      </c>
      <c r="K77" s="114" t="s">
        <v>114</v>
      </c>
      <c r="L77" s="101" t="s">
        <v>317</v>
      </c>
      <c r="M77" s="131"/>
    </row>
    <row r="78" spans="1:13" ht="16.5" customHeight="1">
      <c r="A78" s="134" t="s">
        <v>471</v>
      </c>
      <c r="B78" s="97" t="s">
        <v>51</v>
      </c>
      <c r="C78" s="12" t="s">
        <v>240</v>
      </c>
      <c r="D78" s="98" t="s">
        <v>110</v>
      </c>
      <c r="E78" s="99" t="s">
        <v>193</v>
      </c>
      <c r="F78" s="12" t="s">
        <v>111</v>
      </c>
      <c r="G78" s="111" t="s">
        <v>243</v>
      </c>
      <c r="H78" s="111" t="s">
        <v>113</v>
      </c>
      <c r="I78" s="111" t="s">
        <v>238</v>
      </c>
      <c r="J78" s="111" t="s">
        <v>238</v>
      </c>
      <c r="K78" s="114" t="s">
        <v>114</v>
      </c>
      <c r="L78" s="101" t="s">
        <v>317</v>
      </c>
      <c r="M78" s="131"/>
    </row>
    <row r="79" spans="1:13" ht="16.5" customHeight="1">
      <c r="A79" s="134" t="s">
        <v>472</v>
      </c>
      <c r="B79" s="102" t="s">
        <v>358</v>
      </c>
      <c r="C79" s="101" t="s">
        <v>312</v>
      </c>
      <c r="D79" s="101" t="s">
        <v>110</v>
      </c>
      <c r="E79" s="112" t="s">
        <v>265</v>
      </c>
      <c r="F79" s="101" t="s">
        <v>111</v>
      </c>
      <c r="G79" s="101" t="s">
        <v>314</v>
      </c>
      <c r="H79" s="101" t="s">
        <v>113</v>
      </c>
      <c r="I79" s="101" t="s">
        <v>239</v>
      </c>
      <c r="J79" s="101" t="s">
        <v>239</v>
      </c>
      <c r="K79" s="113" t="s">
        <v>114</v>
      </c>
      <c r="L79" s="101" t="s">
        <v>317</v>
      </c>
      <c r="M79" s="131"/>
    </row>
    <row r="80" spans="1:13" ht="16.5" customHeight="1">
      <c r="A80" s="134" t="s">
        <v>473</v>
      </c>
      <c r="B80" s="102" t="s">
        <v>359</v>
      </c>
      <c r="C80" s="108" t="s">
        <v>240</v>
      </c>
      <c r="D80" s="101" t="s">
        <v>110</v>
      </c>
      <c r="E80" s="100" t="s">
        <v>341</v>
      </c>
      <c r="F80" s="116" t="s">
        <v>360</v>
      </c>
      <c r="G80" s="101" t="s">
        <v>314</v>
      </c>
      <c r="H80" s="101" t="s">
        <v>113</v>
      </c>
      <c r="I80" s="101" t="s">
        <v>238</v>
      </c>
      <c r="J80" s="101" t="s">
        <v>316</v>
      </c>
      <c r="K80" s="113" t="s">
        <v>114</v>
      </c>
      <c r="L80" s="101" t="s">
        <v>317</v>
      </c>
      <c r="M80" s="131"/>
    </row>
    <row r="81" spans="1:13" ht="16.5" customHeight="1">
      <c r="A81" s="134" t="s">
        <v>474</v>
      </c>
      <c r="B81" s="104" t="s">
        <v>450</v>
      </c>
      <c r="C81" s="105" t="s">
        <v>240</v>
      </c>
      <c r="D81" s="105" t="s">
        <v>110</v>
      </c>
      <c r="E81" s="105" t="s">
        <v>451</v>
      </c>
      <c r="F81" s="105" t="s">
        <v>111</v>
      </c>
      <c r="G81" s="105" t="s">
        <v>444</v>
      </c>
      <c r="H81" s="105" t="s">
        <v>113</v>
      </c>
      <c r="I81" s="105" t="s">
        <v>445</v>
      </c>
      <c r="J81" s="105" t="s">
        <v>318</v>
      </c>
      <c r="K81" s="117" t="s">
        <v>114</v>
      </c>
      <c r="L81" s="101" t="s">
        <v>317</v>
      </c>
      <c r="M81" s="131"/>
    </row>
    <row r="82" spans="1:13" ht="16.5" customHeight="1">
      <c r="A82" s="134" t="s">
        <v>475</v>
      </c>
      <c r="B82" s="102" t="s">
        <v>361</v>
      </c>
      <c r="C82" s="108" t="s">
        <v>240</v>
      </c>
      <c r="D82" s="101" t="s">
        <v>110</v>
      </c>
      <c r="E82" s="100" t="s">
        <v>362</v>
      </c>
      <c r="F82" s="101" t="s">
        <v>111</v>
      </c>
      <c r="G82" s="101" t="s">
        <v>314</v>
      </c>
      <c r="H82" s="101" t="s">
        <v>113</v>
      </c>
      <c r="I82" s="101" t="s">
        <v>238</v>
      </c>
      <c r="J82" s="101" t="s">
        <v>316</v>
      </c>
      <c r="K82" s="113" t="s">
        <v>114</v>
      </c>
      <c r="L82" s="101" t="s">
        <v>317</v>
      </c>
      <c r="M82" s="131"/>
    </row>
    <row r="83" spans="1:13" ht="16.5" customHeight="1">
      <c r="A83" s="134" t="s">
        <v>476</v>
      </c>
      <c r="B83" s="97" t="s">
        <v>49</v>
      </c>
      <c r="C83" s="12" t="s">
        <v>240</v>
      </c>
      <c r="D83" s="98" t="s">
        <v>110</v>
      </c>
      <c r="E83" s="99" t="s">
        <v>191</v>
      </c>
      <c r="F83" s="12" t="s">
        <v>111</v>
      </c>
      <c r="G83" s="111" t="s">
        <v>243</v>
      </c>
      <c r="H83" s="111" t="s">
        <v>113</v>
      </c>
      <c r="I83" s="111" t="s">
        <v>239</v>
      </c>
      <c r="J83" s="111" t="s">
        <v>238</v>
      </c>
      <c r="K83" s="114" t="s">
        <v>114</v>
      </c>
      <c r="L83" s="101" t="s">
        <v>317</v>
      </c>
      <c r="M83" s="131"/>
    </row>
    <row r="84" spans="1:13" ht="16.5" customHeight="1">
      <c r="A84" s="134" t="s">
        <v>477</v>
      </c>
      <c r="B84" s="110" t="s">
        <v>268</v>
      </c>
      <c r="C84" s="12" t="s">
        <v>240</v>
      </c>
      <c r="D84" s="12" t="s">
        <v>110</v>
      </c>
      <c r="E84" s="107" t="s">
        <v>269</v>
      </c>
      <c r="F84" s="12" t="s">
        <v>111</v>
      </c>
      <c r="G84" s="12" t="s">
        <v>247</v>
      </c>
      <c r="H84" s="12" t="s">
        <v>113</v>
      </c>
      <c r="I84" s="12" t="s">
        <v>238</v>
      </c>
      <c r="J84" s="12" t="s">
        <v>238</v>
      </c>
      <c r="K84" s="12" t="s">
        <v>114</v>
      </c>
      <c r="L84" s="101" t="s">
        <v>317</v>
      </c>
      <c r="M84" s="131"/>
    </row>
    <row r="85" spans="1:13" ht="16.5" customHeight="1">
      <c r="A85" s="134" t="s">
        <v>478</v>
      </c>
      <c r="B85" s="97" t="s">
        <v>50</v>
      </c>
      <c r="C85" s="12" t="s">
        <v>240</v>
      </c>
      <c r="D85" s="98" t="s">
        <v>110</v>
      </c>
      <c r="E85" s="99" t="s">
        <v>192</v>
      </c>
      <c r="F85" s="12" t="s">
        <v>111</v>
      </c>
      <c r="G85" s="111" t="s">
        <v>243</v>
      </c>
      <c r="H85" s="111" t="s">
        <v>113</v>
      </c>
      <c r="I85" s="111" t="s">
        <v>238</v>
      </c>
      <c r="J85" s="111" t="s">
        <v>238</v>
      </c>
      <c r="K85" s="114" t="s">
        <v>114</v>
      </c>
      <c r="L85" s="101" t="s">
        <v>317</v>
      </c>
      <c r="M85" s="131"/>
    </row>
    <row r="86" spans="1:13" ht="16.5" customHeight="1">
      <c r="A86" s="134" t="s">
        <v>479</v>
      </c>
      <c r="B86" s="14" t="s">
        <v>616</v>
      </c>
      <c r="C86" s="101" t="s">
        <v>312</v>
      </c>
      <c r="D86" s="101" t="s">
        <v>110</v>
      </c>
      <c r="E86" s="100" t="s">
        <v>285</v>
      </c>
      <c r="F86" s="101" t="s">
        <v>111</v>
      </c>
      <c r="G86" s="101" t="s">
        <v>314</v>
      </c>
      <c r="H86" s="101" t="s">
        <v>113</v>
      </c>
      <c r="I86" s="101" t="s">
        <v>238</v>
      </c>
      <c r="J86" s="101" t="s">
        <v>316</v>
      </c>
      <c r="K86" s="113" t="s">
        <v>114</v>
      </c>
      <c r="L86" s="101" t="s">
        <v>317</v>
      </c>
      <c r="M86" s="131"/>
    </row>
    <row r="87" spans="1:13" ht="16.5" customHeight="1">
      <c r="A87" s="134" t="s">
        <v>480</v>
      </c>
      <c r="B87" s="97" t="s">
        <v>142</v>
      </c>
      <c r="C87" s="12" t="s">
        <v>240</v>
      </c>
      <c r="D87" s="98" t="s">
        <v>110</v>
      </c>
      <c r="E87" s="99" t="s">
        <v>214</v>
      </c>
      <c r="F87" s="12" t="s">
        <v>120</v>
      </c>
      <c r="G87" s="111" t="s">
        <v>243</v>
      </c>
      <c r="H87" s="111" t="s">
        <v>113</v>
      </c>
      <c r="I87" s="111" t="s">
        <v>238</v>
      </c>
      <c r="J87" s="111" t="s">
        <v>238</v>
      </c>
      <c r="K87" s="114" t="s">
        <v>114</v>
      </c>
      <c r="L87" s="101" t="s">
        <v>317</v>
      </c>
      <c r="M87" s="131"/>
    </row>
    <row r="88" spans="1:13" ht="16.5" customHeight="1">
      <c r="A88" s="134" t="s">
        <v>481</v>
      </c>
      <c r="B88" s="102" t="s">
        <v>363</v>
      </c>
      <c r="C88" s="108" t="s">
        <v>240</v>
      </c>
      <c r="D88" s="101" t="s">
        <v>110</v>
      </c>
      <c r="E88" s="100" t="s">
        <v>364</v>
      </c>
      <c r="F88" s="101" t="s">
        <v>111</v>
      </c>
      <c r="G88" s="101" t="s">
        <v>314</v>
      </c>
      <c r="H88" s="101" t="s">
        <v>113</v>
      </c>
      <c r="I88" s="101" t="s">
        <v>238</v>
      </c>
      <c r="J88" s="101" t="s">
        <v>316</v>
      </c>
      <c r="K88" s="113" t="s">
        <v>114</v>
      </c>
      <c r="L88" s="101" t="s">
        <v>317</v>
      </c>
      <c r="M88" s="131"/>
    </row>
    <row r="89" spans="1:13" ht="16.5" customHeight="1">
      <c r="A89" s="134" t="s">
        <v>482</v>
      </c>
      <c r="B89" s="102" t="s">
        <v>365</v>
      </c>
      <c r="C89" s="108" t="s">
        <v>240</v>
      </c>
      <c r="D89" s="101" t="s">
        <v>110</v>
      </c>
      <c r="E89" s="100" t="s">
        <v>366</v>
      </c>
      <c r="F89" s="101" t="s">
        <v>111</v>
      </c>
      <c r="G89" s="101" t="s">
        <v>314</v>
      </c>
      <c r="H89" s="101" t="s">
        <v>113</v>
      </c>
      <c r="I89" s="101" t="s">
        <v>238</v>
      </c>
      <c r="J89" s="101" t="s">
        <v>316</v>
      </c>
      <c r="K89" s="113" t="s">
        <v>114</v>
      </c>
      <c r="L89" s="101" t="s">
        <v>317</v>
      </c>
      <c r="M89" s="131"/>
    </row>
    <row r="90" spans="1:13" ht="19.5" customHeight="1">
      <c r="A90" s="134" t="s">
        <v>483</v>
      </c>
      <c r="B90" s="97" t="s">
        <v>52</v>
      </c>
      <c r="C90" s="12" t="s">
        <v>115</v>
      </c>
      <c r="D90" s="98" t="s">
        <v>110</v>
      </c>
      <c r="E90" s="99" t="s">
        <v>194</v>
      </c>
      <c r="F90" s="12" t="s">
        <v>111</v>
      </c>
      <c r="G90" s="111" t="s">
        <v>243</v>
      </c>
      <c r="H90" s="111" t="s">
        <v>113</v>
      </c>
      <c r="I90" s="111" t="s">
        <v>238</v>
      </c>
      <c r="J90" s="111" t="s">
        <v>238</v>
      </c>
      <c r="K90" s="114" t="s">
        <v>114</v>
      </c>
      <c r="L90" s="101" t="s">
        <v>317</v>
      </c>
      <c r="M90" s="131"/>
    </row>
    <row r="91" spans="1:13" ht="19.5" customHeight="1">
      <c r="A91" s="134" t="s">
        <v>484</v>
      </c>
      <c r="B91" s="14" t="s">
        <v>617</v>
      </c>
      <c r="C91" s="12" t="s">
        <v>115</v>
      </c>
      <c r="D91" s="101" t="s">
        <v>110</v>
      </c>
      <c r="E91" s="100" t="s">
        <v>367</v>
      </c>
      <c r="F91" s="101" t="s">
        <v>111</v>
      </c>
      <c r="G91" s="101" t="s">
        <v>314</v>
      </c>
      <c r="H91" s="101" t="s">
        <v>113</v>
      </c>
      <c r="I91" s="101" t="s">
        <v>238</v>
      </c>
      <c r="J91" s="101" t="s">
        <v>316</v>
      </c>
      <c r="K91" s="113" t="s">
        <v>114</v>
      </c>
      <c r="L91" s="101" t="s">
        <v>317</v>
      </c>
      <c r="M91" s="131"/>
    </row>
    <row r="92" spans="1:13" ht="16.5" customHeight="1">
      <c r="A92" s="134" t="s">
        <v>485</v>
      </c>
      <c r="B92" s="97" t="s">
        <v>53</v>
      </c>
      <c r="C92" s="12" t="s">
        <v>240</v>
      </c>
      <c r="D92" s="98" t="s">
        <v>110</v>
      </c>
      <c r="E92" s="99" t="s">
        <v>195</v>
      </c>
      <c r="F92" s="12" t="s">
        <v>111</v>
      </c>
      <c r="G92" s="111" t="s">
        <v>243</v>
      </c>
      <c r="H92" s="111" t="s">
        <v>113</v>
      </c>
      <c r="I92" s="111" t="s">
        <v>238</v>
      </c>
      <c r="J92" s="111" t="s">
        <v>238</v>
      </c>
      <c r="K92" s="114" t="s">
        <v>114</v>
      </c>
      <c r="L92" s="101" t="s">
        <v>317</v>
      </c>
      <c r="M92" s="131"/>
    </row>
    <row r="93" spans="1:13" ht="16.5" customHeight="1">
      <c r="A93" s="134" t="s">
        <v>486</v>
      </c>
      <c r="B93" s="97" t="s">
        <v>165</v>
      </c>
      <c r="C93" s="12" t="s">
        <v>240</v>
      </c>
      <c r="D93" s="98" t="s">
        <v>110</v>
      </c>
      <c r="E93" s="99" t="s">
        <v>228</v>
      </c>
      <c r="F93" s="12" t="s">
        <v>111</v>
      </c>
      <c r="G93" s="111" t="s">
        <v>243</v>
      </c>
      <c r="H93" s="111" t="s">
        <v>113</v>
      </c>
      <c r="I93" s="111" t="s">
        <v>238</v>
      </c>
      <c r="J93" s="111" t="s">
        <v>238</v>
      </c>
      <c r="K93" s="114" t="s">
        <v>114</v>
      </c>
      <c r="L93" s="101" t="s">
        <v>317</v>
      </c>
      <c r="M93" s="131"/>
    </row>
    <row r="94" spans="1:13" ht="16.5" customHeight="1">
      <c r="A94" s="134" t="s">
        <v>487</v>
      </c>
      <c r="B94" s="106" t="s">
        <v>272</v>
      </c>
      <c r="C94" s="12" t="s">
        <v>240</v>
      </c>
      <c r="D94" s="12" t="s">
        <v>110</v>
      </c>
      <c r="E94" s="105" t="s">
        <v>273</v>
      </c>
      <c r="F94" s="12" t="s">
        <v>111</v>
      </c>
      <c r="G94" s="12" t="s">
        <v>247</v>
      </c>
      <c r="H94" s="12" t="s">
        <v>113</v>
      </c>
      <c r="I94" s="12" t="s">
        <v>238</v>
      </c>
      <c r="J94" s="12" t="s">
        <v>238</v>
      </c>
      <c r="K94" s="12" t="s">
        <v>114</v>
      </c>
      <c r="L94" s="101" t="s">
        <v>317</v>
      </c>
      <c r="M94" s="131"/>
    </row>
    <row r="95" spans="1:13" ht="16.5" customHeight="1">
      <c r="A95" s="134" t="s">
        <v>488</v>
      </c>
      <c r="B95" s="110" t="s">
        <v>274</v>
      </c>
      <c r="C95" s="12" t="s">
        <v>240</v>
      </c>
      <c r="D95" s="12" t="s">
        <v>110</v>
      </c>
      <c r="E95" s="105" t="s">
        <v>249</v>
      </c>
      <c r="F95" s="12" t="s">
        <v>111</v>
      </c>
      <c r="G95" s="12" t="s">
        <v>247</v>
      </c>
      <c r="H95" s="12" t="s">
        <v>113</v>
      </c>
      <c r="I95" s="12" t="s">
        <v>238</v>
      </c>
      <c r="J95" s="12" t="s">
        <v>238</v>
      </c>
      <c r="K95" s="12" t="s">
        <v>114</v>
      </c>
      <c r="L95" s="101" t="s">
        <v>317</v>
      </c>
      <c r="M95" s="131"/>
    </row>
    <row r="96" spans="1:13" ht="16.5" customHeight="1">
      <c r="A96" s="134" t="s">
        <v>489</v>
      </c>
      <c r="B96" s="97" t="s">
        <v>143</v>
      </c>
      <c r="C96" s="12" t="s">
        <v>240</v>
      </c>
      <c r="D96" s="98" t="s">
        <v>110</v>
      </c>
      <c r="E96" s="99" t="s">
        <v>215</v>
      </c>
      <c r="F96" s="12" t="s">
        <v>144</v>
      </c>
      <c r="G96" s="111" t="s">
        <v>243</v>
      </c>
      <c r="H96" s="111" t="s">
        <v>113</v>
      </c>
      <c r="I96" s="111" t="s">
        <v>238</v>
      </c>
      <c r="J96" s="111" t="s">
        <v>238</v>
      </c>
      <c r="K96" s="114" t="s">
        <v>114</v>
      </c>
      <c r="L96" s="101" t="s">
        <v>317</v>
      </c>
      <c r="M96" s="131"/>
    </row>
    <row r="97" spans="1:13" ht="16.5" customHeight="1">
      <c r="A97" s="134" t="s">
        <v>490</v>
      </c>
      <c r="B97" s="97" t="s">
        <v>166</v>
      </c>
      <c r="C97" s="12" t="s">
        <v>240</v>
      </c>
      <c r="D97" s="98" t="s">
        <v>110</v>
      </c>
      <c r="E97" s="99" t="s">
        <v>229</v>
      </c>
      <c r="F97" s="12" t="s">
        <v>111</v>
      </c>
      <c r="G97" s="111" t="s">
        <v>243</v>
      </c>
      <c r="H97" s="111" t="s">
        <v>113</v>
      </c>
      <c r="I97" s="111" t="s">
        <v>238</v>
      </c>
      <c r="J97" s="111" t="s">
        <v>238</v>
      </c>
      <c r="K97" s="114" t="s">
        <v>114</v>
      </c>
      <c r="L97" s="101" t="s">
        <v>317</v>
      </c>
      <c r="M97" s="131"/>
    </row>
    <row r="98" spans="1:13" ht="16.5" customHeight="1">
      <c r="A98" s="134" t="s">
        <v>491</v>
      </c>
      <c r="B98" s="102" t="s">
        <v>368</v>
      </c>
      <c r="C98" s="108" t="s">
        <v>240</v>
      </c>
      <c r="D98" s="101" t="s">
        <v>110</v>
      </c>
      <c r="E98" s="100" t="s">
        <v>138</v>
      </c>
      <c r="F98" s="101" t="s">
        <v>111</v>
      </c>
      <c r="G98" s="101" t="s">
        <v>314</v>
      </c>
      <c r="H98" s="101" t="s">
        <v>113</v>
      </c>
      <c r="I98" s="101" t="s">
        <v>238</v>
      </c>
      <c r="J98" s="101" t="s">
        <v>316</v>
      </c>
      <c r="K98" s="113" t="s">
        <v>114</v>
      </c>
      <c r="L98" s="101" t="s">
        <v>317</v>
      </c>
      <c r="M98" s="131"/>
    </row>
    <row r="99" spans="1:13" ht="16.5" customHeight="1">
      <c r="A99" s="134" t="s">
        <v>492</v>
      </c>
      <c r="B99" s="102" t="s">
        <v>369</v>
      </c>
      <c r="C99" s="108" t="s">
        <v>240</v>
      </c>
      <c r="D99" s="101" t="s">
        <v>110</v>
      </c>
      <c r="E99" s="100" t="s">
        <v>370</v>
      </c>
      <c r="F99" s="101" t="s">
        <v>111</v>
      </c>
      <c r="G99" s="101" t="s">
        <v>314</v>
      </c>
      <c r="H99" s="101" t="s">
        <v>113</v>
      </c>
      <c r="I99" s="101" t="s">
        <v>238</v>
      </c>
      <c r="J99" s="101" t="s">
        <v>316</v>
      </c>
      <c r="K99" s="113" t="s">
        <v>114</v>
      </c>
      <c r="L99" s="101" t="s">
        <v>317</v>
      </c>
      <c r="M99" s="131"/>
    </row>
    <row r="100" spans="1:13" ht="19.5" customHeight="1">
      <c r="A100" s="134" t="s">
        <v>493</v>
      </c>
      <c r="B100" s="14" t="s">
        <v>618</v>
      </c>
      <c r="C100" s="12" t="s">
        <v>115</v>
      </c>
      <c r="D100" s="101" t="s">
        <v>110</v>
      </c>
      <c r="E100" s="100" t="s">
        <v>371</v>
      </c>
      <c r="F100" s="101" t="s">
        <v>111</v>
      </c>
      <c r="G100" s="101" t="s">
        <v>314</v>
      </c>
      <c r="H100" s="101" t="s">
        <v>113</v>
      </c>
      <c r="I100" s="101" t="s">
        <v>238</v>
      </c>
      <c r="J100" s="101" t="s">
        <v>316</v>
      </c>
      <c r="K100" s="113" t="s">
        <v>114</v>
      </c>
      <c r="L100" s="101" t="s">
        <v>317</v>
      </c>
      <c r="M100" s="131"/>
    </row>
    <row r="101" spans="1:13" ht="19.5" customHeight="1">
      <c r="A101" s="134" t="s">
        <v>494</v>
      </c>
      <c r="B101" s="14" t="s">
        <v>372</v>
      </c>
      <c r="C101" s="12" t="s">
        <v>115</v>
      </c>
      <c r="D101" s="101" t="s">
        <v>110</v>
      </c>
      <c r="E101" s="100" t="s">
        <v>236</v>
      </c>
      <c r="F101" s="101" t="s">
        <v>111</v>
      </c>
      <c r="G101" s="101" t="s">
        <v>314</v>
      </c>
      <c r="H101" s="101" t="s">
        <v>113</v>
      </c>
      <c r="I101" s="101" t="s">
        <v>238</v>
      </c>
      <c r="J101" s="101" t="s">
        <v>316</v>
      </c>
      <c r="K101" s="113" t="s">
        <v>114</v>
      </c>
      <c r="L101" s="101" t="s">
        <v>317</v>
      </c>
      <c r="M101" s="131"/>
    </row>
    <row r="102" spans="1:13" ht="19.5" customHeight="1">
      <c r="A102" s="134" t="s">
        <v>495</v>
      </c>
      <c r="B102" s="104" t="s">
        <v>457</v>
      </c>
      <c r="C102" s="12" t="s">
        <v>115</v>
      </c>
      <c r="D102" s="105" t="s">
        <v>110</v>
      </c>
      <c r="E102" s="105" t="s">
        <v>458</v>
      </c>
      <c r="F102" s="105" t="s">
        <v>120</v>
      </c>
      <c r="G102" s="105" t="s">
        <v>444</v>
      </c>
      <c r="H102" s="105" t="s">
        <v>113</v>
      </c>
      <c r="I102" s="105" t="s">
        <v>445</v>
      </c>
      <c r="J102" s="105" t="s">
        <v>318</v>
      </c>
      <c r="K102" s="117" t="s">
        <v>114</v>
      </c>
      <c r="L102" s="101" t="s">
        <v>317</v>
      </c>
      <c r="M102" s="131"/>
    </row>
    <row r="103" spans="1:13" ht="16.5" customHeight="1">
      <c r="A103" s="134" t="s">
        <v>496</v>
      </c>
      <c r="B103" s="102" t="s">
        <v>373</v>
      </c>
      <c r="C103" s="108" t="s">
        <v>240</v>
      </c>
      <c r="D103" s="101" t="s">
        <v>110</v>
      </c>
      <c r="E103" s="100" t="s">
        <v>374</v>
      </c>
      <c r="F103" s="108" t="s">
        <v>111</v>
      </c>
      <c r="G103" s="101" t="s">
        <v>314</v>
      </c>
      <c r="H103" s="101" t="s">
        <v>113</v>
      </c>
      <c r="I103" s="101" t="s">
        <v>238</v>
      </c>
      <c r="J103" s="101" t="s">
        <v>316</v>
      </c>
      <c r="K103" s="113" t="s">
        <v>114</v>
      </c>
      <c r="L103" s="101" t="s">
        <v>317</v>
      </c>
      <c r="M103" s="131"/>
    </row>
    <row r="104" spans="1:13" ht="16.5" customHeight="1">
      <c r="A104" s="134" t="s">
        <v>497</v>
      </c>
      <c r="B104" s="110" t="s">
        <v>275</v>
      </c>
      <c r="C104" s="12" t="s">
        <v>240</v>
      </c>
      <c r="D104" s="12" t="s">
        <v>110</v>
      </c>
      <c r="E104" s="105" t="s">
        <v>227</v>
      </c>
      <c r="F104" s="12" t="s">
        <v>111</v>
      </c>
      <c r="G104" s="12" t="s">
        <v>247</v>
      </c>
      <c r="H104" s="12" t="s">
        <v>113</v>
      </c>
      <c r="I104" s="12" t="s">
        <v>238</v>
      </c>
      <c r="J104" s="12" t="s">
        <v>238</v>
      </c>
      <c r="K104" s="12" t="s">
        <v>114</v>
      </c>
      <c r="L104" s="101" t="s">
        <v>317</v>
      </c>
      <c r="M104" s="131"/>
    </row>
    <row r="105" spans="1:13" ht="19.5" customHeight="1">
      <c r="A105" s="134" t="s">
        <v>498</v>
      </c>
      <c r="B105" s="14" t="s">
        <v>391</v>
      </c>
      <c r="C105" s="12" t="s">
        <v>115</v>
      </c>
      <c r="D105" s="101" t="s">
        <v>110</v>
      </c>
      <c r="E105" s="100" t="s">
        <v>392</v>
      </c>
      <c r="F105" s="108" t="s">
        <v>111</v>
      </c>
      <c r="G105" s="101" t="s">
        <v>314</v>
      </c>
      <c r="H105" s="101" t="s">
        <v>113</v>
      </c>
      <c r="I105" s="101" t="s">
        <v>238</v>
      </c>
      <c r="J105" s="101" t="s">
        <v>316</v>
      </c>
      <c r="K105" s="113" t="s">
        <v>114</v>
      </c>
      <c r="L105" s="101" t="s">
        <v>317</v>
      </c>
      <c r="M105" s="131"/>
    </row>
    <row r="106" spans="1:13" ht="19.5" customHeight="1">
      <c r="A106" s="134" t="s">
        <v>499</v>
      </c>
      <c r="B106" s="110" t="s">
        <v>276</v>
      </c>
      <c r="C106" s="12" t="s">
        <v>115</v>
      </c>
      <c r="D106" s="12" t="s">
        <v>110</v>
      </c>
      <c r="E106" s="107" t="s">
        <v>236</v>
      </c>
      <c r="F106" s="12" t="s">
        <v>111</v>
      </c>
      <c r="G106" s="12" t="s">
        <v>247</v>
      </c>
      <c r="H106" s="12" t="s">
        <v>113</v>
      </c>
      <c r="I106" s="12" t="s">
        <v>238</v>
      </c>
      <c r="J106" s="12" t="s">
        <v>238</v>
      </c>
      <c r="K106" s="12" t="s">
        <v>114</v>
      </c>
      <c r="L106" s="101" t="s">
        <v>317</v>
      </c>
      <c r="M106" s="131"/>
    </row>
    <row r="107" spans="1:13" ht="19.5" customHeight="1">
      <c r="A107" s="134" t="s">
        <v>500</v>
      </c>
      <c r="B107" s="102" t="s">
        <v>375</v>
      </c>
      <c r="C107" s="12" t="s">
        <v>115</v>
      </c>
      <c r="D107" s="101" t="s">
        <v>110</v>
      </c>
      <c r="E107" s="100" t="s">
        <v>376</v>
      </c>
      <c r="F107" s="101" t="s">
        <v>111</v>
      </c>
      <c r="G107" s="101" t="s">
        <v>314</v>
      </c>
      <c r="H107" s="101" t="s">
        <v>113</v>
      </c>
      <c r="I107" s="101" t="s">
        <v>238</v>
      </c>
      <c r="J107" s="101" t="s">
        <v>316</v>
      </c>
      <c r="K107" s="113" t="s">
        <v>114</v>
      </c>
      <c r="L107" s="101" t="s">
        <v>317</v>
      </c>
      <c r="M107" s="131"/>
    </row>
    <row r="108" spans="1:13" ht="19.5" customHeight="1">
      <c r="A108" s="134" t="s">
        <v>501</v>
      </c>
      <c r="B108" s="97" t="s">
        <v>167</v>
      </c>
      <c r="C108" s="12" t="s">
        <v>115</v>
      </c>
      <c r="D108" s="98" t="s">
        <v>110</v>
      </c>
      <c r="E108" s="99" t="s">
        <v>230</v>
      </c>
      <c r="F108" s="12" t="s">
        <v>111</v>
      </c>
      <c r="G108" s="111" t="s">
        <v>243</v>
      </c>
      <c r="H108" s="111" t="s">
        <v>113</v>
      </c>
      <c r="I108" s="111" t="s">
        <v>238</v>
      </c>
      <c r="J108" s="111" t="s">
        <v>238</v>
      </c>
      <c r="K108" s="114" t="s">
        <v>114</v>
      </c>
      <c r="L108" s="101" t="s">
        <v>317</v>
      </c>
      <c r="M108" s="131"/>
    </row>
    <row r="109" spans="1:13" ht="19.5" customHeight="1">
      <c r="A109" s="134" t="s">
        <v>502</v>
      </c>
      <c r="B109" s="102" t="s">
        <v>377</v>
      </c>
      <c r="C109" s="12" t="s">
        <v>115</v>
      </c>
      <c r="D109" s="101" t="s">
        <v>110</v>
      </c>
      <c r="E109" s="100" t="s">
        <v>378</v>
      </c>
      <c r="F109" s="101" t="s">
        <v>111</v>
      </c>
      <c r="G109" s="101" t="s">
        <v>314</v>
      </c>
      <c r="H109" s="101" t="s">
        <v>113</v>
      </c>
      <c r="I109" s="101" t="s">
        <v>238</v>
      </c>
      <c r="J109" s="101" t="s">
        <v>316</v>
      </c>
      <c r="K109" s="113" t="s">
        <v>114</v>
      </c>
      <c r="L109" s="101" t="s">
        <v>317</v>
      </c>
      <c r="M109" s="131"/>
    </row>
    <row r="110" spans="1:13" ht="19.5" customHeight="1">
      <c r="A110" s="134" t="s">
        <v>503</v>
      </c>
      <c r="B110" s="118" t="s">
        <v>459</v>
      </c>
      <c r="C110" s="12" t="s">
        <v>115</v>
      </c>
      <c r="D110" s="105" t="s">
        <v>110</v>
      </c>
      <c r="E110" s="105" t="s">
        <v>380</v>
      </c>
      <c r="F110" s="105" t="s">
        <v>111</v>
      </c>
      <c r="G110" s="105" t="s">
        <v>444</v>
      </c>
      <c r="H110" s="105" t="s">
        <v>113</v>
      </c>
      <c r="I110" s="105" t="s">
        <v>445</v>
      </c>
      <c r="J110" s="105" t="s">
        <v>318</v>
      </c>
      <c r="K110" s="117" t="s">
        <v>114</v>
      </c>
      <c r="L110" s="101" t="s">
        <v>317</v>
      </c>
      <c r="M110" s="131"/>
    </row>
    <row r="111" spans="1:13" ht="16.5" customHeight="1">
      <c r="A111" s="134" t="s">
        <v>504</v>
      </c>
      <c r="B111" s="97" t="s">
        <v>54</v>
      </c>
      <c r="C111" s="12" t="s">
        <v>240</v>
      </c>
      <c r="D111" s="98" t="s">
        <v>110</v>
      </c>
      <c r="E111" s="99" t="s">
        <v>196</v>
      </c>
      <c r="F111" s="12" t="s">
        <v>116</v>
      </c>
      <c r="G111" s="111" t="s">
        <v>243</v>
      </c>
      <c r="H111" s="111" t="s">
        <v>113</v>
      </c>
      <c r="I111" s="111" t="s">
        <v>238</v>
      </c>
      <c r="J111" s="111" t="s">
        <v>238</v>
      </c>
      <c r="K111" s="114" t="s">
        <v>114</v>
      </c>
      <c r="L111" s="101" t="s">
        <v>317</v>
      </c>
      <c r="M111" s="131"/>
    </row>
    <row r="112" spans="1:13" ht="16.5" customHeight="1">
      <c r="A112" s="134" t="s">
        <v>505</v>
      </c>
      <c r="B112" s="109" t="s">
        <v>379</v>
      </c>
      <c r="C112" s="108" t="s">
        <v>240</v>
      </c>
      <c r="D112" s="101" t="s">
        <v>110</v>
      </c>
      <c r="E112" s="100" t="s">
        <v>380</v>
      </c>
      <c r="F112" s="108" t="s">
        <v>111</v>
      </c>
      <c r="G112" s="101" t="s">
        <v>314</v>
      </c>
      <c r="H112" s="101" t="s">
        <v>113</v>
      </c>
      <c r="I112" s="101" t="s">
        <v>238</v>
      </c>
      <c r="J112" s="101" t="s">
        <v>316</v>
      </c>
      <c r="K112" s="113" t="s">
        <v>114</v>
      </c>
      <c r="L112" s="101" t="s">
        <v>317</v>
      </c>
      <c r="M112" s="131"/>
    </row>
    <row r="113" spans="1:13" ht="16.5" customHeight="1">
      <c r="A113" s="134" t="s">
        <v>506</v>
      </c>
      <c r="B113" s="97" t="s">
        <v>145</v>
      </c>
      <c r="C113" s="12" t="s">
        <v>240</v>
      </c>
      <c r="D113" s="98" t="s">
        <v>110</v>
      </c>
      <c r="E113" s="99" t="s">
        <v>216</v>
      </c>
      <c r="F113" s="12" t="s">
        <v>111</v>
      </c>
      <c r="G113" s="111" t="s">
        <v>243</v>
      </c>
      <c r="H113" s="111" t="s">
        <v>113</v>
      </c>
      <c r="I113" s="111" t="s">
        <v>238</v>
      </c>
      <c r="J113" s="111" t="s">
        <v>238</v>
      </c>
      <c r="K113" s="114" t="s">
        <v>114</v>
      </c>
      <c r="L113" s="101" t="s">
        <v>317</v>
      </c>
      <c r="M113" s="131"/>
    </row>
    <row r="114" spans="1:13" ht="19.5" customHeight="1">
      <c r="A114" s="134" t="s">
        <v>507</v>
      </c>
      <c r="B114" s="97" t="s">
        <v>55</v>
      </c>
      <c r="C114" s="12" t="s">
        <v>115</v>
      </c>
      <c r="D114" s="98" t="s">
        <v>110</v>
      </c>
      <c r="E114" s="99" t="s">
        <v>197</v>
      </c>
      <c r="F114" s="12" t="s">
        <v>111</v>
      </c>
      <c r="G114" s="111" t="s">
        <v>243</v>
      </c>
      <c r="H114" s="111" t="s">
        <v>113</v>
      </c>
      <c r="I114" s="111" t="s">
        <v>238</v>
      </c>
      <c r="J114" s="111" t="s">
        <v>238</v>
      </c>
      <c r="K114" s="114" t="s">
        <v>114</v>
      </c>
      <c r="L114" s="101" t="s">
        <v>317</v>
      </c>
      <c r="M114" s="131"/>
    </row>
    <row r="115" spans="1:13" ht="16.5" customHeight="1">
      <c r="A115" s="134" t="s">
        <v>508</v>
      </c>
      <c r="B115" s="110" t="s">
        <v>277</v>
      </c>
      <c r="C115" s="12" t="s">
        <v>240</v>
      </c>
      <c r="D115" s="12" t="s">
        <v>110</v>
      </c>
      <c r="E115" s="105" t="s">
        <v>278</v>
      </c>
      <c r="F115" s="12" t="s">
        <v>111</v>
      </c>
      <c r="G115" s="12" t="s">
        <v>247</v>
      </c>
      <c r="H115" s="12" t="s">
        <v>113</v>
      </c>
      <c r="I115" s="12" t="s">
        <v>238</v>
      </c>
      <c r="J115" s="12" t="s">
        <v>238</v>
      </c>
      <c r="K115" s="12" t="s">
        <v>114</v>
      </c>
      <c r="L115" s="101" t="s">
        <v>317</v>
      </c>
      <c r="M115" s="131"/>
    </row>
    <row r="116" spans="1:13" ht="16.5" customHeight="1">
      <c r="A116" s="134" t="s">
        <v>509</v>
      </c>
      <c r="B116" s="102" t="s">
        <v>381</v>
      </c>
      <c r="C116" s="108" t="s">
        <v>240</v>
      </c>
      <c r="D116" s="101" t="s">
        <v>110</v>
      </c>
      <c r="E116" s="100" t="s">
        <v>382</v>
      </c>
      <c r="F116" s="108" t="s">
        <v>111</v>
      </c>
      <c r="G116" s="101" t="s">
        <v>314</v>
      </c>
      <c r="H116" s="101" t="s">
        <v>113</v>
      </c>
      <c r="I116" s="101" t="s">
        <v>238</v>
      </c>
      <c r="J116" s="101" t="s">
        <v>238</v>
      </c>
      <c r="K116" s="113" t="s">
        <v>114</v>
      </c>
      <c r="L116" s="101" t="s">
        <v>317</v>
      </c>
      <c r="M116" s="131"/>
    </row>
    <row r="117" spans="1:13" ht="19.5" customHeight="1">
      <c r="A117" s="134" t="s">
        <v>510</v>
      </c>
      <c r="B117" s="102" t="s">
        <v>383</v>
      </c>
      <c r="C117" s="12" t="s">
        <v>115</v>
      </c>
      <c r="D117" s="101" t="s">
        <v>110</v>
      </c>
      <c r="E117" s="100" t="s">
        <v>384</v>
      </c>
      <c r="F117" s="101" t="s">
        <v>111</v>
      </c>
      <c r="G117" s="101" t="s">
        <v>314</v>
      </c>
      <c r="H117" s="101" t="s">
        <v>113</v>
      </c>
      <c r="I117" s="101" t="s">
        <v>238</v>
      </c>
      <c r="J117" s="101" t="s">
        <v>316</v>
      </c>
      <c r="K117" s="113" t="s">
        <v>114</v>
      </c>
      <c r="L117" s="101" t="s">
        <v>317</v>
      </c>
      <c r="M117" s="131"/>
    </row>
    <row r="118" spans="1:13" ht="16.5" customHeight="1">
      <c r="A118" s="134" t="s">
        <v>511</v>
      </c>
      <c r="B118" s="97" t="s">
        <v>56</v>
      </c>
      <c r="C118" s="12" t="s">
        <v>240</v>
      </c>
      <c r="D118" s="98" t="s">
        <v>110</v>
      </c>
      <c r="E118" s="99" t="s">
        <v>198</v>
      </c>
      <c r="F118" s="12" t="s">
        <v>111</v>
      </c>
      <c r="G118" s="111" t="s">
        <v>243</v>
      </c>
      <c r="H118" s="111" t="s">
        <v>113</v>
      </c>
      <c r="I118" s="111" t="s">
        <v>238</v>
      </c>
      <c r="J118" s="111" t="s">
        <v>238</v>
      </c>
      <c r="K118" s="114" t="s">
        <v>114</v>
      </c>
      <c r="L118" s="101" t="s">
        <v>317</v>
      </c>
      <c r="M118" s="131"/>
    </row>
    <row r="119" spans="1:13" ht="19.5" customHeight="1">
      <c r="A119" s="134" t="s">
        <v>512</v>
      </c>
      <c r="B119" s="97" t="s">
        <v>146</v>
      </c>
      <c r="C119" s="12" t="s">
        <v>115</v>
      </c>
      <c r="D119" s="98" t="s">
        <v>110</v>
      </c>
      <c r="E119" s="99" t="s">
        <v>217</v>
      </c>
      <c r="F119" s="12" t="s">
        <v>111</v>
      </c>
      <c r="G119" s="111" t="s">
        <v>243</v>
      </c>
      <c r="H119" s="111" t="s">
        <v>113</v>
      </c>
      <c r="I119" s="111" t="s">
        <v>238</v>
      </c>
      <c r="J119" s="111" t="s">
        <v>238</v>
      </c>
      <c r="K119" s="114" t="s">
        <v>114</v>
      </c>
      <c r="L119" s="101" t="s">
        <v>317</v>
      </c>
      <c r="M119" s="131"/>
    </row>
    <row r="120" spans="1:13" ht="16.5" customHeight="1">
      <c r="A120" s="134" t="s">
        <v>513</v>
      </c>
      <c r="B120" s="97" t="s">
        <v>172</v>
      </c>
      <c r="C120" s="12" t="s">
        <v>240</v>
      </c>
      <c r="D120" s="98" t="s">
        <v>110</v>
      </c>
      <c r="E120" s="99" t="s">
        <v>173</v>
      </c>
      <c r="F120" s="12" t="s">
        <v>111</v>
      </c>
      <c r="G120" s="111" t="s">
        <v>243</v>
      </c>
      <c r="H120" s="111" t="s">
        <v>113</v>
      </c>
      <c r="I120" s="111" t="s">
        <v>238</v>
      </c>
      <c r="J120" s="111" t="s">
        <v>238</v>
      </c>
      <c r="K120" s="114" t="s">
        <v>114</v>
      </c>
      <c r="L120" s="101" t="s">
        <v>317</v>
      </c>
      <c r="M120" s="131"/>
    </row>
    <row r="121" spans="1:13" ht="16.5" customHeight="1">
      <c r="A121" s="134" t="s">
        <v>514</v>
      </c>
      <c r="B121" s="97" t="s">
        <v>147</v>
      </c>
      <c r="C121" s="12" t="s">
        <v>240</v>
      </c>
      <c r="D121" s="98" t="s">
        <v>110</v>
      </c>
      <c r="E121" s="99" t="s">
        <v>218</v>
      </c>
      <c r="F121" s="12" t="s">
        <v>111</v>
      </c>
      <c r="G121" s="111" t="s">
        <v>243</v>
      </c>
      <c r="H121" s="111" t="s">
        <v>113</v>
      </c>
      <c r="I121" s="111" t="s">
        <v>238</v>
      </c>
      <c r="J121" s="111" t="s">
        <v>238</v>
      </c>
      <c r="K121" s="114" t="s">
        <v>114</v>
      </c>
      <c r="L121" s="101" t="s">
        <v>317</v>
      </c>
      <c r="M121" s="131"/>
    </row>
    <row r="122" spans="1:13" ht="19.5" customHeight="1">
      <c r="A122" s="134" t="s">
        <v>515</v>
      </c>
      <c r="B122" s="110" t="s">
        <v>279</v>
      </c>
      <c r="C122" s="12" t="s">
        <v>115</v>
      </c>
      <c r="D122" s="12" t="s">
        <v>110</v>
      </c>
      <c r="E122" s="105" t="s">
        <v>280</v>
      </c>
      <c r="F122" s="12" t="s">
        <v>111</v>
      </c>
      <c r="G122" s="12" t="s">
        <v>247</v>
      </c>
      <c r="H122" s="12" t="s">
        <v>113</v>
      </c>
      <c r="I122" s="12" t="s">
        <v>238</v>
      </c>
      <c r="J122" s="12" t="s">
        <v>238</v>
      </c>
      <c r="K122" s="12" t="s">
        <v>114</v>
      </c>
      <c r="L122" s="101" t="s">
        <v>317</v>
      </c>
      <c r="M122" s="131"/>
    </row>
    <row r="123" spans="1:13" ht="16.5" customHeight="1">
      <c r="A123" s="134" t="s">
        <v>516</v>
      </c>
      <c r="B123" s="102" t="s">
        <v>385</v>
      </c>
      <c r="C123" s="108" t="s">
        <v>240</v>
      </c>
      <c r="D123" s="101" t="s">
        <v>110</v>
      </c>
      <c r="E123" s="100" t="s">
        <v>341</v>
      </c>
      <c r="F123" s="101" t="s">
        <v>111</v>
      </c>
      <c r="G123" s="101" t="s">
        <v>314</v>
      </c>
      <c r="H123" s="101" t="s">
        <v>113</v>
      </c>
      <c r="I123" s="101" t="s">
        <v>238</v>
      </c>
      <c r="J123" s="101" t="s">
        <v>316</v>
      </c>
      <c r="K123" s="113" t="s">
        <v>114</v>
      </c>
      <c r="L123" s="101" t="s">
        <v>317</v>
      </c>
      <c r="M123" s="131"/>
    </row>
    <row r="124" spans="1:13" ht="19.5" customHeight="1">
      <c r="A124" s="134" t="s">
        <v>517</v>
      </c>
      <c r="B124" s="110" t="s">
        <v>619</v>
      </c>
      <c r="C124" s="12" t="s">
        <v>115</v>
      </c>
      <c r="D124" s="12" t="s">
        <v>110</v>
      </c>
      <c r="E124" s="107" t="s">
        <v>281</v>
      </c>
      <c r="F124" s="12" t="s">
        <v>111</v>
      </c>
      <c r="G124" s="12" t="s">
        <v>247</v>
      </c>
      <c r="H124" s="12" t="s">
        <v>113</v>
      </c>
      <c r="I124" s="12" t="s">
        <v>238</v>
      </c>
      <c r="J124" s="12" t="s">
        <v>238</v>
      </c>
      <c r="K124" s="12" t="s">
        <v>114</v>
      </c>
      <c r="L124" s="101" t="s">
        <v>317</v>
      </c>
      <c r="M124" s="131"/>
    </row>
    <row r="125" spans="1:13" ht="16.5" customHeight="1">
      <c r="A125" s="134" t="s">
        <v>518</v>
      </c>
      <c r="B125" s="102" t="s">
        <v>386</v>
      </c>
      <c r="C125" s="108" t="s">
        <v>240</v>
      </c>
      <c r="D125" s="101" t="s">
        <v>110</v>
      </c>
      <c r="E125" s="100" t="s">
        <v>387</v>
      </c>
      <c r="F125" s="101" t="s">
        <v>111</v>
      </c>
      <c r="G125" s="101" t="s">
        <v>314</v>
      </c>
      <c r="H125" s="101" t="s">
        <v>113</v>
      </c>
      <c r="I125" s="101" t="s">
        <v>238</v>
      </c>
      <c r="J125" s="101" t="s">
        <v>316</v>
      </c>
      <c r="K125" s="113" t="s">
        <v>114</v>
      </c>
      <c r="L125" s="101" t="s">
        <v>317</v>
      </c>
      <c r="M125" s="131"/>
    </row>
    <row r="126" spans="1:13" ht="19.5" customHeight="1">
      <c r="A126" s="134" t="s">
        <v>519</v>
      </c>
      <c r="B126" s="110" t="s">
        <v>282</v>
      </c>
      <c r="C126" s="12" t="s">
        <v>115</v>
      </c>
      <c r="D126" s="12" t="s">
        <v>110</v>
      </c>
      <c r="E126" s="107" t="s">
        <v>283</v>
      </c>
      <c r="F126" s="12" t="s">
        <v>111</v>
      </c>
      <c r="G126" s="12" t="s">
        <v>247</v>
      </c>
      <c r="H126" s="12" t="s">
        <v>113</v>
      </c>
      <c r="I126" s="12" t="s">
        <v>238</v>
      </c>
      <c r="J126" s="12" t="s">
        <v>238</v>
      </c>
      <c r="K126" s="12" t="s">
        <v>114</v>
      </c>
      <c r="L126" s="101" t="s">
        <v>317</v>
      </c>
      <c r="M126" s="131"/>
    </row>
    <row r="127" spans="1:13" ht="16.5" customHeight="1">
      <c r="A127" s="134" t="s">
        <v>520</v>
      </c>
      <c r="B127" s="16" t="s">
        <v>388</v>
      </c>
      <c r="C127" s="108" t="s">
        <v>240</v>
      </c>
      <c r="D127" s="101" t="s">
        <v>110</v>
      </c>
      <c r="E127" s="100" t="s">
        <v>389</v>
      </c>
      <c r="F127" s="108" t="s">
        <v>111</v>
      </c>
      <c r="G127" s="101" t="s">
        <v>314</v>
      </c>
      <c r="H127" s="101" t="s">
        <v>113</v>
      </c>
      <c r="I127" s="101" t="s">
        <v>238</v>
      </c>
      <c r="J127" s="101" t="s">
        <v>316</v>
      </c>
      <c r="K127" s="113" t="s">
        <v>114</v>
      </c>
      <c r="L127" s="101" t="s">
        <v>317</v>
      </c>
      <c r="M127" s="131"/>
    </row>
    <row r="128" spans="1:13" ht="19.5" customHeight="1">
      <c r="A128" s="134" t="s">
        <v>521</v>
      </c>
      <c r="B128" s="97" t="s">
        <v>169</v>
      </c>
      <c r="C128" s="12" t="s">
        <v>115</v>
      </c>
      <c r="D128" s="98" t="s">
        <v>110</v>
      </c>
      <c r="E128" s="99" t="s">
        <v>231</v>
      </c>
      <c r="F128" s="12" t="s">
        <v>111</v>
      </c>
      <c r="G128" s="111" t="s">
        <v>243</v>
      </c>
      <c r="H128" s="111" t="s">
        <v>113</v>
      </c>
      <c r="I128" s="111" t="s">
        <v>238</v>
      </c>
      <c r="J128" s="111" t="s">
        <v>238</v>
      </c>
      <c r="K128" s="114" t="s">
        <v>114</v>
      </c>
      <c r="L128" s="101" t="s">
        <v>317</v>
      </c>
      <c r="M128" s="131"/>
    </row>
    <row r="129" spans="1:13" ht="19.5" customHeight="1">
      <c r="A129" s="134" t="s">
        <v>522</v>
      </c>
      <c r="B129" s="97" t="s">
        <v>57</v>
      </c>
      <c r="C129" s="12" t="s">
        <v>115</v>
      </c>
      <c r="D129" s="98" t="s">
        <v>110</v>
      </c>
      <c r="E129" s="99" t="s">
        <v>199</v>
      </c>
      <c r="F129" s="12" t="s">
        <v>111</v>
      </c>
      <c r="G129" s="111" t="s">
        <v>243</v>
      </c>
      <c r="H129" s="111" t="s">
        <v>113</v>
      </c>
      <c r="I129" s="111" t="s">
        <v>238</v>
      </c>
      <c r="J129" s="111" t="s">
        <v>238</v>
      </c>
      <c r="K129" s="114" t="s">
        <v>114</v>
      </c>
      <c r="L129" s="101" t="s">
        <v>317</v>
      </c>
      <c r="M129" s="131"/>
    </row>
    <row r="130" spans="1:13" ht="19.5" customHeight="1">
      <c r="A130" s="134" t="s">
        <v>523</v>
      </c>
      <c r="B130" s="97" t="s">
        <v>117</v>
      </c>
      <c r="C130" s="12" t="s">
        <v>115</v>
      </c>
      <c r="D130" s="98" t="s">
        <v>110</v>
      </c>
      <c r="E130" s="99" t="s">
        <v>200</v>
      </c>
      <c r="F130" s="12" t="s">
        <v>111</v>
      </c>
      <c r="G130" s="111" t="s">
        <v>243</v>
      </c>
      <c r="H130" s="111" t="s">
        <v>113</v>
      </c>
      <c r="I130" s="111" t="s">
        <v>238</v>
      </c>
      <c r="J130" s="111" t="s">
        <v>238</v>
      </c>
      <c r="K130" s="114" t="s">
        <v>114</v>
      </c>
      <c r="L130" s="101" t="s">
        <v>317</v>
      </c>
      <c r="M130" s="131"/>
    </row>
    <row r="131" spans="1:13" ht="19.5" customHeight="1">
      <c r="A131" s="134" t="s">
        <v>524</v>
      </c>
      <c r="B131" s="102" t="s">
        <v>390</v>
      </c>
      <c r="C131" s="12" t="s">
        <v>115</v>
      </c>
      <c r="D131" s="101" t="s">
        <v>110</v>
      </c>
      <c r="E131" s="100" t="s">
        <v>173</v>
      </c>
      <c r="F131" s="108" t="s">
        <v>111</v>
      </c>
      <c r="G131" s="101" t="s">
        <v>314</v>
      </c>
      <c r="H131" s="101" t="s">
        <v>113</v>
      </c>
      <c r="I131" s="101" t="s">
        <v>238</v>
      </c>
      <c r="J131" s="101" t="s">
        <v>318</v>
      </c>
      <c r="K131" s="113" t="s">
        <v>114</v>
      </c>
      <c r="L131" s="101" t="s">
        <v>317</v>
      </c>
      <c r="M131" s="131"/>
    </row>
    <row r="132" spans="1:13" ht="16.5" customHeight="1">
      <c r="A132" s="134" t="s">
        <v>525</v>
      </c>
      <c r="B132" s="14" t="s">
        <v>620</v>
      </c>
      <c r="C132" s="101" t="s">
        <v>312</v>
      </c>
      <c r="D132" s="101" t="s">
        <v>110</v>
      </c>
      <c r="E132" s="100" t="s">
        <v>393</v>
      </c>
      <c r="F132" s="101" t="s">
        <v>111</v>
      </c>
      <c r="G132" s="101" t="s">
        <v>314</v>
      </c>
      <c r="H132" s="101" t="s">
        <v>113</v>
      </c>
      <c r="I132" s="101" t="s">
        <v>238</v>
      </c>
      <c r="J132" s="101" t="s">
        <v>316</v>
      </c>
      <c r="K132" s="113" t="s">
        <v>114</v>
      </c>
      <c r="L132" s="101" t="s">
        <v>317</v>
      </c>
      <c r="M132" s="131"/>
    </row>
    <row r="133" spans="1:13" ht="16.5" customHeight="1">
      <c r="A133" s="134" t="s">
        <v>526</v>
      </c>
      <c r="B133" s="102" t="s">
        <v>394</v>
      </c>
      <c r="C133" s="108" t="s">
        <v>240</v>
      </c>
      <c r="D133" s="101" t="s">
        <v>110</v>
      </c>
      <c r="E133" s="100" t="s">
        <v>271</v>
      </c>
      <c r="F133" s="101" t="s">
        <v>111</v>
      </c>
      <c r="G133" s="101" t="s">
        <v>314</v>
      </c>
      <c r="H133" s="101" t="s">
        <v>113</v>
      </c>
      <c r="I133" s="101" t="s">
        <v>238</v>
      </c>
      <c r="J133" s="101" t="s">
        <v>316</v>
      </c>
      <c r="K133" s="113" t="s">
        <v>114</v>
      </c>
      <c r="L133" s="101" t="s">
        <v>317</v>
      </c>
      <c r="M133" s="131"/>
    </row>
    <row r="134" spans="1:13" ht="16.5" customHeight="1">
      <c r="A134" s="134" t="s">
        <v>527</v>
      </c>
      <c r="B134" s="104" t="s">
        <v>452</v>
      </c>
      <c r="C134" s="105" t="s">
        <v>240</v>
      </c>
      <c r="D134" s="105" t="s">
        <v>110</v>
      </c>
      <c r="E134" s="105" t="s">
        <v>453</v>
      </c>
      <c r="F134" s="105" t="s">
        <v>111</v>
      </c>
      <c r="G134" s="105" t="s">
        <v>444</v>
      </c>
      <c r="H134" s="105" t="s">
        <v>113</v>
      </c>
      <c r="I134" s="105" t="s">
        <v>445</v>
      </c>
      <c r="J134" s="105" t="s">
        <v>318</v>
      </c>
      <c r="K134" s="117" t="s">
        <v>114</v>
      </c>
      <c r="L134" s="101" t="s">
        <v>317</v>
      </c>
      <c r="M134" s="131"/>
    </row>
    <row r="135" spans="1:13" ht="16.5" customHeight="1">
      <c r="A135" s="134" t="s">
        <v>528</v>
      </c>
      <c r="B135" s="110" t="s">
        <v>284</v>
      </c>
      <c r="C135" s="12" t="s">
        <v>240</v>
      </c>
      <c r="D135" s="12" t="s">
        <v>110</v>
      </c>
      <c r="E135" s="107" t="s">
        <v>285</v>
      </c>
      <c r="F135" s="12" t="s">
        <v>111</v>
      </c>
      <c r="G135" s="12" t="s">
        <v>247</v>
      </c>
      <c r="H135" s="12" t="s">
        <v>113</v>
      </c>
      <c r="I135" s="12" t="s">
        <v>238</v>
      </c>
      <c r="J135" s="12" t="s">
        <v>238</v>
      </c>
      <c r="K135" s="12" t="s">
        <v>114</v>
      </c>
      <c r="L135" s="101" t="s">
        <v>317</v>
      </c>
      <c r="M135" s="131"/>
    </row>
    <row r="136" spans="1:13" ht="16.5" customHeight="1">
      <c r="A136" s="134" t="s">
        <v>529</v>
      </c>
      <c r="B136" s="110" t="s">
        <v>286</v>
      </c>
      <c r="C136" s="12" t="s">
        <v>240</v>
      </c>
      <c r="D136" s="12" t="s">
        <v>110</v>
      </c>
      <c r="E136" s="107" t="s">
        <v>287</v>
      </c>
      <c r="F136" s="12" t="s">
        <v>111</v>
      </c>
      <c r="G136" s="12" t="s">
        <v>247</v>
      </c>
      <c r="H136" s="12" t="s">
        <v>113</v>
      </c>
      <c r="I136" s="12" t="s">
        <v>238</v>
      </c>
      <c r="J136" s="12" t="s">
        <v>238</v>
      </c>
      <c r="K136" s="12" t="s">
        <v>114</v>
      </c>
      <c r="L136" s="101" t="s">
        <v>317</v>
      </c>
      <c r="M136" s="131"/>
    </row>
    <row r="137" spans="1:13" ht="16.5" customHeight="1">
      <c r="A137" s="134" t="s">
        <v>530</v>
      </c>
      <c r="B137" s="102" t="s">
        <v>395</v>
      </c>
      <c r="C137" s="108" t="s">
        <v>240</v>
      </c>
      <c r="D137" s="101" t="s">
        <v>110</v>
      </c>
      <c r="E137" s="100" t="s">
        <v>181</v>
      </c>
      <c r="F137" s="101" t="s">
        <v>111</v>
      </c>
      <c r="G137" s="101" t="s">
        <v>314</v>
      </c>
      <c r="H137" s="101" t="s">
        <v>113</v>
      </c>
      <c r="I137" s="101" t="s">
        <v>318</v>
      </c>
      <c r="J137" s="101" t="s">
        <v>318</v>
      </c>
      <c r="K137" s="113" t="s">
        <v>114</v>
      </c>
      <c r="L137" s="101" t="s">
        <v>317</v>
      </c>
      <c r="M137" s="131"/>
    </row>
    <row r="138" spans="1:13" ht="16.5" customHeight="1">
      <c r="A138" s="134" t="s">
        <v>531</v>
      </c>
      <c r="B138" s="102" t="s">
        <v>396</v>
      </c>
      <c r="C138" s="101" t="s">
        <v>312</v>
      </c>
      <c r="D138" s="101" t="s">
        <v>110</v>
      </c>
      <c r="E138" s="112" t="s">
        <v>397</v>
      </c>
      <c r="F138" s="101" t="s">
        <v>111</v>
      </c>
      <c r="G138" s="101" t="s">
        <v>314</v>
      </c>
      <c r="H138" s="101" t="s">
        <v>113</v>
      </c>
      <c r="I138" s="101" t="s">
        <v>238</v>
      </c>
      <c r="J138" s="101" t="s">
        <v>238</v>
      </c>
      <c r="K138" s="113" t="s">
        <v>114</v>
      </c>
      <c r="L138" s="101" t="s">
        <v>317</v>
      </c>
      <c r="M138" s="131"/>
    </row>
    <row r="139" spans="1:13" ht="16.5" customHeight="1">
      <c r="A139" s="134" t="s">
        <v>532</v>
      </c>
      <c r="B139" s="102" t="s">
        <v>398</v>
      </c>
      <c r="C139" s="108" t="s">
        <v>240</v>
      </c>
      <c r="D139" s="101" t="s">
        <v>110</v>
      </c>
      <c r="E139" s="100" t="s">
        <v>399</v>
      </c>
      <c r="F139" s="116" t="s">
        <v>262</v>
      </c>
      <c r="G139" s="101" t="s">
        <v>314</v>
      </c>
      <c r="H139" s="101" t="s">
        <v>113</v>
      </c>
      <c r="I139" s="101" t="s">
        <v>238</v>
      </c>
      <c r="J139" s="101" t="s">
        <v>316</v>
      </c>
      <c r="K139" s="113" t="s">
        <v>114</v>
      </c>
      <c r="L139" s="101" t="s">
        <v>317</v>
      </c>
      <c r="M139" s="131"/>
    </row>
    <row r="140" spans="1:13" ht="16.5" customHeight="1">
      <c r="A140" s="134" t="s">
        <v>533</v>
      </c>
      <c r="B140" s="106" t="s">
        <v>288</v>
      </c>
      <c r="C140" s="12" t="s">
        <v>240</v>
      </c>
      <c r="D140" s="12" t="s">
        <v>110</v>
      </c>
      <c r="E140" s="107" t="s">
        <v>289</v>
      </c>
      <c r="F140" s="12" t="s">
        <v>111</v>
      </c>
      <c r="G140" s="12" t="s">
        <v>247</v>
      </c>
      <c r="H140" s="12" t="s">
        <v>113</v>
      </c>
      <c r="I140" s="12" t="s">
        <v>238</v>
      </c>
      <c r="J140" s="12" t="s">
        <v>238</v>
      </c>
      <c r="K140" s="12" t="s">
        <v>114</v>
      </c>
      <c r="L140" s="101" t="s">
        <v>317</v>
      </c>
      <c r="M140" s="131"/>
    </row>
    <row r="141" spans="1:13" ht="16.5" customHeight="1">
      <c r="A141" s="134" t="s">
        <v>534</v>
      </c>
      <c r="B141" s="102" t="s">
        <v>400</v>
      </c>
      <c r="C141" s="108" t="s">
        <v>240</v>
      </c>
      <c r="D141" s="101" t="s">
        <v>110</v>
      </c>
      <c r="E141" s="100" t="s">
        <v>367</v>
      </c>
      <c r="F141" s="116" t="s">
        <v>120</v>
      </c>
      <c r="G141" s="101" t="s">
        <v>314</v>
      </c>
      <c r="H141" s="101" t="s">
        <v>113</v>
      </c>
      <c r="I141" s="101" t="s">
        <v>318</v>
      </c>
      <c r="J141" s="101" t="s">
        <v>318</v>
      </c>
      <c r="K141" s="113" t="s">
        <v>114</v>
      </c>
      <c r="L141" s="101" t="s">
        <v>317</v>
      </c>
      <c r="M141" s="131"/>
    </row>
    <row r="142" spans="1:13" ht="16.5" customHeight="1">
      <c r="A142" s="134" t="s">
        <v>535</v>
      </c>
      <c r="B142" s="97" t="s">
        <v>148</v>
      </c>
      <c r="C142" s="12" t="s">
        <v>240</v>
      </c>
      <c r="D142" s="98" t="s">
        <v>110</v>
      </c>
      <c r="E142" s="99" t="s">
        <v>219</v>
      </c>
      <c r="F142" s="12" t="s">
        <v>111</v>
      </c>
      <c r="G142" s="111" t="s">
        <v>243</v>
      </c>
      <c r="H142" s="111" t="s">
        <v>113</v>
      </c>
      <c r="I142" s="111" t="s">
        <v>239</v>
      </c>
      <c r="J142" s="111" t="s">
        <v>239</v>
      </c>
      <c r="K142" s="114" t="s">
        <v>114</v>
      </c>
      <c r="L142" s="101" t="s">
        <v>317</v>
      </c>
      <c r="M142" s="131"/>
    </row>
    <row r="143" spans="1:13" ht="19.5" customHeight="1">
      <c r="A143" s="134" t="s">
        <v>536</v>
      </c>
      <c r="B143" s="14" t="s">
        <v>621</v>
      </c>
      <c r="C143" s="12" t="s">
        <v>115</v>
      </c>
      <c r="D143" s="101" t="s">
        <v>110</v>
      </c>
      <c r="E143" s="100" t="s">
        <v>322</v>
      </c>
      <c r="F143" s="101" t="s">
        <v>111</v>
      </c>
      <c r="G143" s="101" t="s">
        <v>314</v>
      </c>
      <c r="H143" s="101" t="s">
        <v>113</v>
      </c>
      <c r="I143" s="101" t="s">
        <v>238</v>
      </c>
      <c r="J143" s="101" t="s">
        <v>316</v>
      </c>
      <c r="K143" s="113" t="s">
        <v>114</v>
      </c>
      <c r="L143" s="101" t="s">
        <v>317</v>
      </c>
      <c r="M143" s="131"/>
    </row>
    <row r="144" spans="1:13" ht="19.5" customHeight="1">
      <c r="A144" s="134" t="s">
        <v>537</v>
      </c>
      <c r="B144" s="97" t="s">
        <v>149</v>
      </c>
      <c r="C144" s="12" t="s">
        <v>115</v>
      </c>
      <c r="D144" s="98" t="s">
        <v>110</v>
      </c>
      <c r="E144" s="99" t="s">
        <v>220</v>
      </c>
      <c r="F144" s="12" t="s">
        <v>111</v>
      </c>
      <c r="G144" s="111" t="s">
        <v>243</v>
      </c>
      <c r="H144" s="111" t="s">
        <v>113</v>
      </c>
      <c r="I144" s="111" t="s">
        <v>238</v>
      </c>
      <c r="J144" s="111" t="s">
        <v>238</v>
      </c>
      <c r="K144" s="114" t="s">
        <v>114</v>
      </c>
      <c r="L144" s="101" t="s">
        <v>317</v>
      </c>
      <c r="M144" s="131"/>
    </row>
    <row r="145" spans="1:13" ht="19.5" customHeight="1">
      <c r="A145" s="134" t="s">
        <v>538</v>
      </c>
      <c r="B145" s="97" t="s">
        <v>168</v>
      </c>
      <c r="C145" s="12" t="s">
        <v>115</v>
      </c>
      <c r="D145" s="98" t="s">
        <v>110</v>
      </c>
      <c r="E145" s="99" t="s">
        <v>228</v>
      </c>
      <c r="F145" s="12" t="s">
        <v>111</v>
      </c>
      <c r="G145" s="111" t="s">
        <v>243</v>
      </c>
      <c r="H145" s="111" t="s">
        <v>113</v>
      </c>
      <c r="I145" s="111" t="s">
        <v>238</v>
      </c>
      <c r="J145" s="111" t="s">
        <v>238</v>
      </c>
      <c r="K145" s="114" t="s">
        <v>114</v>
      </c>
      <c r="L145" s="101" t="s">
        <v>317</v>
      </c>
      <c r="M145" s="131"/>
    </row>
    <row r="146" spans="1:13" ht="16.5" customHeight="1">
      <c r="A146" s="134" t="s">
        <v>539</v>
      </c>
      <c r="B146" s="14" t="s">
        <v>622</v>
      </c>
      <c r="C146" s="101" t="s">
        <v>312</v>
      </c>
      <c r="D146" s="101" t="s">
        <v>110</v>
      </c>
      <c r="E146" s="100" t="s">
        <v>401</v>
      </c>
      <c r="F146" s="101" t="s">
        <v>111</v>
      </c>
      <c r="G146" s="101" t="s">
        <v>314</v>
      </c>
      <c r="H146" s="101" t="s">
        <v>113</v>
      </c>
      <c r="I146" s="101" t="s">
        <v>238</v>
      </c>
      <c r="J146" s="101" t="s">
        <v>316</v>
      </c>
      <c r="K146" s="113" t="s">
        <v>114</v>
      </c>
      <c r="L146" s="101" t="s">
        <v>317</v>
      </c>
      <c r="M146" s="131"/>
    </row>
    <row r="147" spans="1:13" ht="16.5" customHeight="1">
      <c r="A147" s="134" t="s">
        <v>540</v>
      </c>
      <c r="B147" s="97" t="s">
        <v>118</v>
      </c>
      <c r="C147" s="12" t="s">
        <v>240</v>
      </c>
      <c r="D147" s="98" t="s">
        <v>110</v>
      </c>
      <c r="E147" s="99" t="s">
        <v>201</v>
      </c>
      <c r="F147" s="12" t="s">
        <v>111</v>
      </c>
      <c r="G147" s="111" t="s">
        <v>243</v>
      </c>
      <c r="H147" s="111" t="s">
        <v>113</v>
      </c>
      <c r="I147" s="111" t="s">
        <v>238</v>
      </c>
      <c r="J147" s="111" t="s">
        <v>238</v>
      </c>
      <c r="K147" s="114" t="s">
        <v>114</v>
      </c>
      <c r="L147" s="101" t="s">
        <v>317</v>
      </c>
      <c r="M147" s="131"/>
    </row>
    <row r="148" spans="1:13" ht="16.5" customHeight="1">
      <c r="A148" s="134" t="s">
        <v>541</v>
      </c>
      <c r="B148" s="97" t="s">
        <v>150</v>
      </c>
      <c r="C148" s="12" t="s">
        <v>240</v>
      </c>
      <c r="D148" s="98" t="s">
        <v>110</v>
      </c>
      <c r="E148" s="99" t="s">
        <v>221</v>
      </c>
      <c r="F148" s="12" t="s">
        <v>111</v>
      </c>
      <c r="G148" s="111" t="s">
        <v>243</v>
      </c>
      <c r="H148" s="111" t="s">
        <v>113</v>
      </c>
      <c r="I148" s="111" t="s">
        <v>238</v>
      </c>
      <c r="J148" s="111" t="s">
        <v>238</v>
      </c>
      <c r="K148" s="114" t="s">
        <v>114</v>
      </c>
      <c r="L148" s="101" t="s">
        <v>317</v>
      </c>
      <c r="M148" s="131"/>
    </row>
    <row r="149" spans="1:13" ht="16.5" customHeight="1">
      <c r="A149" s="134" t="s">
        <v>542</v>
      </c>
      <c r="B149" s="97" t="s">
        <v>170</v>
      </c>
      <c r="C149" s="12" t="s">
        <v>240</v>
      </c>
      <c r="D149" s="98" t="s">
        <v>110</v>
      </c>
      <c r="E149" s="99" t="s">
        <v>232</v>
      </c>
      <c r="F149" s="12" t="s">
        <v>111</v>
      </c>
      <c r="G149" s="111" t="s">
        <v>243</v>
      </c>
      <c r="H149" s="111" t="s">
        <v>113</v>
      </c>
      <c r="I149" s="111" t="s">
        <v>238</v>
      </c>
      <c r="J149" s="111" t="s">
        <v>238</v>
      </c>
      <c r="K149" s="114" t="s">
        <v>114</v>
      </c>
      <c r="L149" s="101" t="s">
        <v>317</v>
      </c>
      <c r="M149" s="131"/>
    </row>
    <row r="150" spans="1:13" ht="16.5" customHeight="1">
      <c r="A150" s="134" t="s">
        <v>543</v>
      </c>
      <c r="B150" s="115" t="s">
        <v>402</v>
      </c>
      <c r="C150" s="108" t="s">
        <v>240</v>
      </c>
      <c r="D150" s="101" t="s">
        <v>110</v>
      </c>
      <c r="E150" s="100" t="s">
        <v>229</v>
      </c>
      <c r="F150" s="108" t="s">
        <v>111</v>
      </c>
      <c r="G150" s="101" t="s">
        <v>314</v>
      </c>
      <c r="H150" s="101" t="s">
        <v>113</v>
      </c>
      <c r="I150" s="101" t="s">
        <v>238</v>
      </c>
      <c r="J150" s="101" t="s">
        <v>316</v>
      </c>
      <c r="K150" s="113" t="s">
        <v>114</v>
      </c>
      <c r="L150" s="101" t="s">
        <v>317</v>
      </c>
      <c r="M150" s="131"/>
    </row>
    <row r="151" spans="1:13" ht="16.5" customHeight="1">
      <c r="A151" s="134" t="s">
        <v>544</v>
      </c>
      <c r="B151" s="97" t="s">
        <v>119</v>
      </c>
      <c r="C151" s="12" t="s">
        <v>240</v>
      </c>
      <c r="D151" s="98" t="s">
        <v>110</v>
      </c>
      <c r="E151" s="99" t="s">
        <v>202</v>
      </c>
      <c r="F151" s="12" t="s">
        <v>120</v>
      </c>
      <c r="G151" s="111" t="s">
        <v>243</v>
      </c>
      <c r="H151" s="111" t="s">
        <v>113</v>
      </c>
      <c r="I151" s="111" t="s">
        <v>238</v>
      </c>
      <c r="J151" s="111" t="s">
        <v>238</v>
      </c>
      <c r="K151" s="114" t="s">
        <v>114</v>
      </c>
      <c r="L151" s="101" t="s">
        <v>317</v>
      </c>
      <c r="M151" s="131"/>
    </row>
    <row r="152" spans="1:13" ht="16.5" customHeight="1">
      <c r="A152" s="134" t="s">
        <v>545</v>
      </c>
      <c r="B152" s="110" t="s">
        <v>290</v>
      </c>
      <c r="C152" s="12" t="s">
        <v>240</v>
      </c>
      <c r="D152" s="12" t="s">
        <v>110</v>
      </c>
      <c r="E152" s="107" t="s">
        <v>291</v>
      </c>
      <c r="F152" s="12" t="s">
        <v>111</v>
      </c>
      <c r="G152" s="12" t="s">
        <v>247</v>
      </c>
      <c r="H152" s="12" t="s">
        <v>113</v>
      </c>
      <c r="I152" s="12" t="s">
        <v>238</v>
      </c>
      <c r="J152" s="12" t="s">
        <v>238</v>
      </c>
      <c r="K152" s="12" t="s">
        <v>114</v>
      </c>
      <c r="L152" s="101" t="s">
        <v>317</v>
      </c>
      <c r="M152" s="131"/>
    </row>
    <row r="153" spans="1:13" ht="16.5" customHeight="1">
      <c r="A153" s="134" t="s">
        <v>546</v>
      </c>
      <c r="B153" s="118" t="s">
        <v>460</v>
      </c>
      <c r="C153" s="105" t="s">
        <v>240</v>
      </c>
      <c r="D153" s="105" t="s">
        <v>110</v>
      </c>
      <c r="E153" s="105" t="s">
        <v>461</v>
      </c>
      <c r="F153" s="105" t="s">
        <v>111</v>
      </c>
      <c r="G153" s="105" t="s">
        <v>444</v>
      </c>
      <c r="H153" s="105" t="s">
        <v>113</v>
      </c>
      <c r="I153" s="105" t="s">
        <v>445</v>
      </c>
      <c r="J153" s="105" t="s">
        <v>318</v>
      </c>
      <c r="K153" s="117" t="s">
        <v>114</v>
      </c>
      <c r="L153" s="101" t="s">
        <v>317</v>
      </c>
      <c r="M153" s="131"/>
    </row>
    <row r="154" spans="1:13" ht="19.5" customHeight="1">
      <c r="A154" s="134" t="s">
        <v>547</v>
      </c>
      <c r="B154" s="118" t="s">
        <v>462</v>
      </c>
      <c r="C154" s="12" t="s">
        <v>115</v>
      </c>
      <c r="D154" s="105" t="s">
        <v>110</v>
      </c>
      <c r="E154" s="105" t="s">
        <v>463</v>
      </c>
      <c r="F154" s="105" t="s">
        <v>111</v>
      </c>
      <c r="G154" s="105" t="s">
        <v>444</v>
      </c>
      <c r="H154" s="105" t="s">
        <v>113</v>
      </c>
      <c r="I154" s="105" t="s">
        <v>445</v>
      </c>
      <c r="J154" s="105" t="s">
        <v>318</v>
      </c>
      <c r="K154" s="117" t="s">
        <v>114</v>
      </c>
      <c r="L154" s="101" t="s">
        <v>317</v>
      </c>
      <c r="M154" s="131"/>
    </row>
    <row r="155" spans="1:13" ht="19.5" customHeight="1">
      <c r="A155" s="134" t="s">
        <v>548</v>
      </c>
      <c r="B155" s="97" t="s">
        <v>151</v>
      </c>
      <c r="C155" s="12" t="s">
        <v>115</v>
      </c>
      <c r="D155" s="98" t="s">
        <v>110</v>
      </c>
      <c r="E155" s="99" t="s">
        <v>222</v>
      </c>
      <c r="F155" s="12" t="s">
        <v>111</v>
      </c>
      <c r="G155" s="111" t="s">
        <v>243</v>
      </c>
      <c r="H155" s="111" t="s">
        <v>113</v>
      </c>
      <c r="I155" s="111" t="s">
        <v>238</v>
      </c>
      <c r="J155" s="111" t="s">
        <v>238</v>
      </c>
      <c r="K155" s="114" t="s">
        <v>114</v>
      </c>
      <c r="L155" s="101" t="s">
        <v>317</v>
      </c>
      <c r="M155" s="131"/>
    </row>
    <row r="156" spans="1:13" ht="19.5" customHeight="1">
      <c r="A156" s="134" t="s">
        <v>549</v>
      </c>
      <c r="B156" s="14" t="s">
        <v>623</v>
      </c>
      <c r="C156" s="12" t="s">
        <v>115</v>
      </c>
      <c r="D156" s="101" t="s">
        <v>110</v>
      </c>
      <c r="E156" s="100" t="s">
        <v>418</v>
      </c>
      <c r="F156" s="101" t="s">
        <v>111</v>
      </c>
      <c r="G156" s="101" t="s">
        <v>314</v>
      </c>
      <c r="H156" s="101" t="s">
        <v>113</v>
      </c>
      <c r="I156" s="101" t="s">
        <v>238</v>
      </c>
      <c r="J156" s="101" t="s">
        <v>316</v>
      </c>
      <c r="K156" s="113" t="s">
        <v>114</v>
      </c>
      <c r="L156" s="101" t="s">
        <v>317</v>
      </c>
      <c r="M156" s="131"/>
    </row>
    <row r="157" spans="1:13" ht="19.5" customHeight="1">
      <c r="A157" s="134" t="s">
        <v>550</v>
      </c>
      <c r="B157" s="118" t="s">
        <v>464</v>
      </c>
      <c r="C157" s="12" t="s">
        <v>115</v>
      </c>
      <c r="D157" s="105" t="s">
        <v>110</v>
      </c>
      <c r="E157" s="105" t="s">
        <v>465</v>
      </c>
      <c r="F157" s="105" t="s">
        <v>144</v>
      </c>
      <c r="G157" s="105" t="s">
        <v>444</v>
      </c>
      <c r="H157" s="105" t="s">
        <v>113</v>
      </c>
      <c r="I157" s="105" t="s">
        <v>445</v>
      </c>
      <c r="J157" s="105" t="s">
        <v>318</v>
      </c>
      <c r="K157" s="117" t="s">
        <v>114</v>
      </c>
      <c r="L157" s="101" t="s">
        <v>317</v>
      </c>
      <c r="M157" s="131"/>
    </row>
    <row r="158" spans="1:13" ht="16.5" customHeight="1">
      <c r="A158" s="134" t="s">
        <v>551</v>
      </c>
      <c r="B158" s="102" t="s">
        <v>417</v>
      </c>
      <c r="C158" s="108" t="s">
        <v>240</v>
      </c>
      <c r="D158" s="101" t="s">
        <v>110</v>
      </c>
      <c r="E158" s="100" t="s">
        <v>190</v>
      </c>
      <c r="F158" s="101" t="s">
        <v>111</v>
      </c>
      <c r="G158" s="101" t="s">
        <v>314</v>
      </c>
      <c r="H158" s="101" t="s">
        <v>113</v>
      </c>
      <c r="I158" s="101" t="s">
        <v>238</v>
      </c>
      <c r="J158" s="101" t="s">
        <v>316</v>
      </c>
      <c r="K158" s="113" t="s">
        <v>114</v>
      </c>
      <c r="L158" s="101" t="s">
        <v>317</v>
      </c>
      <c r="M158" s="131"/>
    </row>
    <row r="159" spans="1:13" ht="16.5" customHeight="1">
      <c r="A159" s="134" t="s">
        <v>552</v>
      </c>
      <c r="B159" s="97" t="s">
        <v>152</v>
      </c>
      <c r="C159" s="12" t="s">
        <v>240</v>
      </c>
      <c r="D159" s="98" t="s">
        <v>110</v>
      </c>
      <c r="E159" s="99" t="s">
        <v>223</v>
      </c>
      <c r="F159" s="12" t="s">
        <v>111</v>
      </c>
      <c r="G159" s="111" t="s">
        <v>243</v>
      </c>
      <c r="H159" s="111" t="s">
        <v>113</v>
      </c>
      <c r="I159" s="111" t="s">
        <v>238</v>
      </c>
      <c r="J159" s="111" t="s">
        <v>238</v>
      </c>
      <c r="K159" s="114" t="s">
        <v>114</v>
      </c>
      <c r="L159" s="101" t="s">
        <v>317</v>
      </c>
      <c r="M159" s="131"/>
    </row>
    <row r="160" spans="1:13" ht="19.5" customHeight="1">
      <c r="A160" s="134" t="s">
        <v>553</v>
      </c>
      <c r="B160" s="110" t="s">
        <v>300</v>
      </c>
      <c r="C160" s="12" t="s">
        <v>115</v>
      </c>
      <c r="D160" s="12" t="s">
        <v>110</v>
      </c>
      <c r="E160" s="105" t="s">
        <v>301</v>
      </c>
      <c r="F160" s="12" t="s">
        <v>111</v>
      </c>
      <c r="G160" s="12" t="s">
        <v>247</v>
      </c>
      <c r="H160" s="12" t="s">
        <v>113</v>
      </c>
      <c r="I160" s="12" t="s">
        <v>238</v>
      </c>
      <c r="J160" s="12" t="s">
        <v>238</v>
      </c>
      <c r="K160" s="12" t="s">
        <v>114</v>
      </c>
      <c r="L160" s="101" t="s">
        <v>317</v>
      </c>
      <c r="M160" s="131"/>
    </row>
    <row r="161" spans="1:13" ht="19.5" customHeight="1">
      <c r="A161" s="134" t="s">
        <v>554</v>
      </c>
      <c r="B161" s="109" t="s">
        <v>422</v>
      </c>
      <c r="C161" s="12" t="s">
        <v>115</v>
      </c>
      <c r="D161" s="101" t="s">
        <v>110</v>
      </c>
      <c r="E161" s="100" t="s">
        <v>423</v>
      </c>
      <c r="F161" s="108" t="s">
        <v>111</v>
      </c>
      <c r="G161" s="101" t="s">
        <v>314</v>
      </c>
      <c r="H161" s="101" t="s">
        <v>113</v>
      </c>
      <c r="I161" s="101" t="s">
        <v>238</v>
      </c>
      <c r="J161" s="101" t="s">
        <v>316</v>
      </c>
      <c r="K161" s="113" t="s">
        <v>114</v>
      </c>
      <c r="L161" s="101" t="s">
        <v>317</v>
      </c>
      <c r="M161" s="131"/>
    </row>
    <row r="162" spans="1:13" ht="16.5" customHeight="1">
      <c r="A162" s="134" t="s">
        <v>555</v>
      </c>
      <c r="B162" s="102" t="s">
        <v>424</v>
      </c>
      <c r="C162" s="108" t="s">
        <v>240</v>
      </c>
      <c r="D162" s="101" t="s">
        <v>110</v>
      </c>
      <c r="E162" s="100" t="s">
        <v>425</v>
      </c>
      <c r="F162" s="108" t="s">
        <v>111</v>
      </c>
      <c r="G162" s="101" t="s">
        <v>314</v>
      </c>
      <c r="H162" s="101" t="s">
        <v>113</v>
      </c>
      <c r="I162" s="101" t="s">
        <v>238</v>
      </c>
      <c r="J162" s="101" t="s">
        <v>238</v>
      </c>
      <c r="K162" s="113" t="s">
        <v>114</v>
      </c>
      <c r="L162" s="101" t="s">
        <v>317</v>
      </c>
      <c r="M162" s="131"/>
    </row>
    <row r="163" spans="1:13" ht="16.5" customHeight="1">
      <c r="A163" s="134" t="s">
        <v>556</v>
      </c>
      <c r="B163" s="13" t="s">
        <v>426</v>
      </c>
      <c r="C163" s="108" t="s">
        <v>240</v>
      </c>
      <c r="D163" s="101" t="s">
        <v>110</v>
      </c>
      <c r="E163" s="100" t="s">
        <v>427</v>
      </c>
      <c r="F163" s="108" t="s">
        <v>111</v>
      </c>
      <c r="G163" s="101" t="s">
        <v>314</v>
      </c>
      <c r="H163" s="101" t="s">
        <v>113</v>
      </c>
      <c r="I163" s="101" t="s">
        <v>238</v>
      </c>
      <c r="J163" s="101" t="s">
        <v>316</v>
      </c>
      <c r="K163" s="113" t="s">
        <v>114</v>
      </c>
      <c r="L163" s="101" t="s">
        <v>317</v>
      </c>
      <c r="M163" s="131"/>
    </row>
    <row r="164" spans="1:13" ht="16.5" customHeight="1">
      <c r="A164" s="134" t="s">
        <v>557</v>
      </c>
      <c r="B164" s="14" t="s">
        <v>428</v>
      </c>
      <c r="C164" s="108" t="s">
        <v>240</v>
      </c>
      <c r="D164" s="101" t="s">
        <v>110</v>
      </c>
      <c r="E164" s="100" t="s">
        <v>230</v>
      </c>
      <c r="F164" s="108" t="s">
        <v>111</v>
      </c>
      <c r="G164" s="101" t="s">
        <v>314</v>
      </c>
      <c r="H164" s="101" t="s">
        <v>113</v>
      </c>
      <c r="I164" s="101" t="s">
        <v>318</v>
      </c>
      <c r="J164" s="101" t="s">
        <v>318</v>
      </c>
      <c r="K164" s="113" t="s">
        <v>114</v>
      </c>
      <c r="L164" s="101" t="s">
        <v>317</v>
      </c>
      <c r="M164" s="131"/>
    </row>
    <row r="165" spans="1:13" ht="19.5" customHeight="1">
      <c r="A165" s="134" t="s">
        <v>558</v>
      </c>
      <c r="B165" s="97" t="s">
        <v>153</v>
      </c>
      <c r="C165" s="12" t="s">
        <v>115</v>
      </c>
      <c r="D165" s="98" t="s">
        <v>110</v>
      </c>
      <c r="E165" s="99" t="s">
        <v>224</v>
      </c>
      <c r="F165" s="12" t="s">
        <v>111</v>
      </c>
      <c r="G165" s="111" t="s">
        <v>243</v>
      </c>
      <c r="H165" s="111" t="s">
        <v>113</v>
      </c>
      <c r="I165" s="111" t="s">
        <v>238</v>
      </c>
      <c r="J165" s="111" t="s">
        <v>238</v>
      </c>
      <c r="K165" s="114" t="s">
        <v>114</v>
      </c>
      <c r="L165" s="101" t="s">
        <v>317</v>
      </c>
      <c r="M165" s="131"/>
    </row>
    <row r="166" spans="1:13" ht="16.5" customHeight="1">
      <c r="A166" s="134" t="s">
        <v>559</v>
      </c>
      <c r="B166" s="110" t="s">
        <v>302</v>
      </c>
      <c r="C166" s="12" t="s">
        <v>240</v>
      </c>
      <c r="D166" s="12" t="s">
        <v>110</v>
      </c>
      <c r="E166" s="105" t="s">
        <v>303</v>
      </c>
      <c r="F166" s="12" t="s">
        <v>111</v>
      </c>
      <c r="G166" s="12" t="s">
        <v>247</v>
      </c>
      <c r="H166" s="12" t="s">
        <v>113</v>
      </c>
      <c r="I166" s="12" t="s">
        <v>238</v>
      </c>
      <c r="J166" s="12" t="s">
        <v>238</v>
      </c>
      <c r="K166" s="12" t="s">
        <v>114</v>
      </c>
      <c r="L166" s="101" t="s">
        <v>317</v>
      </c>
      <c r="M166" s="131"/>
    </row>
    <row r="167" spans="1:13" ht="16.5" customHeight="1">
      <c r="A167" s="134" t="s">
        <v>560</v>
      </c>
      <c r="B167" s="118" t="s">
        <v>468</v>
      </c>
      <c r="C167" s="105" t="s">
        <v>240</v>
      </c>
      <c r="D167" s="105" t="s">
        <v>110</v>
      </c>
      <c r="E167" s="105" t="s">
        <v>469</v>
      </c>
      <c r="F167" s="105" t="s">
        <v>111</v>
      </c>
      <c r="G167" s="105" t="s">
        <v>444</v>
      </c>
      <c r="H167" s="105" t="s">
        <v>113</v>
      </c>
      <c r="I167" s="105" t="s">
        <v>445</v>
      </c>
      <c r="J167" s="105" t="s">
        <v>318</v>
      </c>
      <c r="K167" s="117" t="s">
        <v>114</v>
      </c>
      <c r="L167" s="101" t="s">
        <v>317</v>
      </c>
      <c r="M167" s="131"/>
    </row>
    <row r="168" spans="1:13" ht="19.5" customHeight="1">
      <c r="A168" s="134" t="s">
        <v>561</v>
      </c>
      <c r="B168" s="102" t="s">
        <v>403</v>
      </c>
      <c r="C168" s="12" t="s">
        <v>115</v>
      </c>
      <c r="D168" s="101" t="s">
        <v>110</v>
      </c>
      <c r="E168" s="100" t="s">
        <v>197</v>
      </c>
      <c r="F168" s="101" t="s">
        <v>111</v>
      </c>
      <c r="G168" s="101" t="s">
        <v>314</v>
      </c>
      <c r="H168" s="101" t="s">
        <v>113</v>
      </c>
      <c r="I168" s="101" t="s">
        <v>238</v>
      </c>
      <c r="J168" s="101" t="s">
        <v>316</v>
      </c>
      <c r="K168" s="113" t="s">
        <v>114</v>
      </c>
      <c r="L168" s="101" t="s">
        <v>317</v>
      </c>
      <c r="M168" s="131"/>
    </row>
    <row r="169" spans="1:13" ht="16.5" customHeight="1">
      <c r="A169" s="134" t="s">
        <v>562</v>
      </c>
      <c r="B169" s="97" t="s">
        <v>154</v>
      </c>
      <c r="C169" s="12" t="s">
        <v>240</v>
      </c>
      <c r="D169" s="98" t="s">
        <v>110</v>
      </c>
      <c r="E169" s="99" t="s">
        <v>225</v>
      </c>
      <c r="F169" s="12" t="s">
        <v>155</v>
      </c>
      <c r="G169" s="111" t="s">
        <v>243</v>
      </c>
      <c r="H169" s="111" t="s">
        <v>113</v>
      </c>
      <c r="I169" s="111" t="s">
        <v>238</v>
      </c>
      <c r="J169" s="111" t="s">
        <v>238</v>
      </c>
      <c r="K169" s="114" t="s">
        <v>114</v>
      </c>
      <c r="L169" s="101" t="s">
        <v>317</v>
      </c>
      <c r="M169" s="131"/>
    </row>
    <row r="170" spans="1:13" ht="19.5" customHeight="1">
      <c r="A170" s="134" t="s">
        <v>563</v>
      </c>
      <c r="B170" s="110" t="s">
        <v>292</v>
      </c>
      <c r="C170" s="12" t="s">
        <v>115</v>
      </c>
      <c r="D170" s="12" t="s">
        <v>110</v>
      </c>
      <c r="E170" s="107" t="s">
        <v>293</v>
      </c>
      <c r="F170" s="12" t="s">
        <v>111</v>
      </c>
      <c r="G170" s="12" t="s">
        <v>247</v>
      </c>
      <c r="H170" s="12" t="s">
        <v>113</v>
      </c>
      <c r="I170" s="12" t="s">
        <v>238</v>
      </c>
      <c r="J170" s="12" t="s">
        <v>238</v>
      </c>
      <c r="K170" s="12" t="s">
        <v>114</v>
      </c>
      <c r="L170" s="101" t="s">
        <v>317</v>
      </c>
      <c r="M170" s="131"/>
    </row>
    <row r="171" spans="1:13" ht="19.5" customHeight="1">
      <c r="A171" s="134" t="s">
        <v>564</v>
      </c>
      <c r="B171" s="102" t="s">
        <v>404</v>
      </c>
      <c r="C171" s="12" t="s">
        <v>115</v>
      </c>
      <c r="D171" s="101" t="s">
        <v>110</v>
      </c>
      <c r="E171" s="100" t="s">
        <v>278</v>
      </c>
      <c r="F171" s="101" t="s">
        <v>111</v>
      </c>
      <c r="G171" s="101" t="s">
        <v>314</v>
      </c>
      <c r="H171" s="101" t="s">
        <v>113</v>
      </c>
      <c r="I171" s="101" t="s">
        <v>238</v>
      </c>
      <c r="J171" s="101" t="s">
        <v>316</v>
      </c>
      <c r="K171" s="113" t="s">
        <v>114</v>
      </c>
      <c r="L171" s="101" t="s">
        <v>317</v>
      </c>
      <c r="M171" s="131"/>
    </row>
    <row r="172" spans="1:13" ht="19.5" customHeight="1">
      <c r="A172" s="134" t="s">
        <v>565</v>
      </c>
      <c r="B172" s="14" t="s">
        <v>624</v>
      </c>
      <c r="C172" s="12" t="s">
        <v>115</v>
      </c>
      <c r="D172" s="101" t="s">
        <v>110</v>
      </c>
      <c r="E172" s="100" t="s">
        <v>405</v>
      </c>
      <c r="F172" s="101" t="s">
        <v>111</v>
      </c>
      <c r="G172" s="101" t="s">
        <v>314</v>
      </c>
      <c r="H172" s="101" t="s">
        <v>113</v>
      </c>
      <c r="I172" s="101" t="s">
        <v>238</v>
      </c>
      <c r="J172" s="101" t="s">
        <v>316</v>
      </c>
      <c r="K172" s="113" t="s">
        <v>114</v>
      </c>
      <c r="L172" s="101" t="s">
        <v>317</v>
      </c>
      <c r="M172" s="131"/>
    </row>
    <row r="173" spans="1:13" ht="19.5" customHeight="1">
      <c r="A173" s="134" t="s">
        <v>566</v>
      </c>
      <c r="B173" s="14" t="s">
        <v>625</v>
      </c>
      <c r="C173" s="12" t="s">
        <v>115</v>
      </c>
      <c r="D173" s="101" t="s">
        <v>110</v>
      </c>
      <c r="E173" s="100" t="s">
        <v>406</v>
      </c>
      <c r="F173" s="101" t="s">
        <v>111</v>
      </c>
      <c r="G173" s="101" t="s">
        <v>314</v>
      </c>
      <c r="H173" s="101" t="s">
        <v>113</v>
      </c>
      <c r="I173" s="101" t="s">
        <v>318</v>
      </c>
      <c r="J173" s="101" t="s">
        <v>316</v>
      </c>
      <c r="K173" s="113" t="s">
        <v>114</v>
      </c>
      <c r="L173" s="101" t="s">
        <v>317</v>
      </c>
      <c r="M173" s="131"/>
    </row>
    <row r="174" spans="1:13" ht="19.5" customHeight="1">
      <c r="A174" s="134" t="s">
        <v>567</v>
      </c>
      <c r="B174" s="102" t="s">
        <v>407</v>
      </c>
      <c r="C174" s="12" t="s">
        <v>115</v>
      </c>
      <c r="D174" s="101" t="s">
        <v>110</v>
      </c>
      <c r="E174" s="100" t="s">
        <v>408</v>
      </c>
      <c r="F174" s="101" t="s">
        <v>111</v>
      </c>
      <c r="G174" s="101" t="s">
        <v>314</v>
      </c>
      <c r="H174" s="101" t="s">
        <v>113</v>
      </c>
      <c r="I174" s="101" t="s">
        <v>238</v>
      </c>
      <c r="J174" s="101" t="s">
        <v>316</v>
      </c>
      <c r="K174" s="113" t="s">
        <v>114</v>
      </c>
      <c r="L174" s="101" t="s">
        <v>317</v>
      </c>
      <c r="M174" s="131"/>
    </row>
    <row r="175" spans="1:13" ht="16.5" customHeight="1">
      <c r="A175" s="134" t="s">
        <v>568</v>
      </c>
      <c r="B175" s="97" t="s">
        <v>121</v>
      </c>
      <c r="C175" s="12" t="s">
        <v>240</v>
      </c>
      <c r="D175" s="98" t="s">
        <v>110</v>
      </c>
      <c r="E175" s="99" t="s">
        <v>203</v>
      </c>
      <c r="F175" s="12" t="s">
        <v>111</v>
      </c>
      <c r="G175" s="111" t="s">
        <v>243</v>
      </c>
      <c r="H175" s="111" t="s">
        <v>113</v>
      </c>
      <c r="I175" s="111" t="s">
        <v>238</v>
      </c>
      <c r="J175" s="111" t="s">
        <v>238</v>
      </c>
      <c r="K175" s="114" t="s">
        <v>114</v>
      </c>
      <c r="L175" s="101" t="s">
        <v>317</v>
      </c>
      <c r="M175" s="131"/>
    </row>
    <row r="176" spans="1:13" ht="16.5" customHeight="1">
      <c r="A176" s="134" t="s">
        <v>569</v>
      </c>
      <c r="B176" s="97" t="s">
        <v>161</v>
      </c>
      <c r="C176" s="12" t="s">
        <v>240</v>
      </c>
      <c r="D176" s="98" t="s">
        <v>110</v>
      </c>
      <c r="E176" s="99" t="s">
        <v>226</v>
      </c>
      <c r="F176" s="12" t="s">
        <v>111</v>
      </c>
      <c r="G176" s="111" t="s">
        <v>243</v>
      </c>
      <c r="H176" s="111" t="s">
        <v>113</v>
      </c>
      <c r="I176" s="111" t="s">
        <v>239</v>
      </c>
      <c r="J176" s="111" t="s">
        <v>239</v>
      </c>
      <c r="K176" s="114" t="s">
        <v>114</v>
      </c>
      <c r="L176" s="101" t="s">
        <v>317</v>
      </c>
      <c r="M176" s="131"/>
    </row>
    <row r="177" spans="1:13" ht="16.5" customHeight="1">
      <c r="A177" s="134" t="s">
        <v>570</v>
      </c>
      <c r="B177" s="109" t="s">
        <v>409</v>
      </c>
      <c r="C177" s="108" t="s">
        <v>240</v>
      </c>
      <c r="D177" s="101" t="s">
        <v>110</v>
      </c>
      <c r="E177" s="100" t="s">
        <v>410</v>
      </c>
      <c r="F177" s="108" t="s">
        <v>111</v>
      </c>
      <c r="G177" s="101" t="s">
        <v>314</v>
      </c>
      <c r="H177" s="101" t="s">
        <v>113</v>
      </c>
      <c r="I177" s="101" t="s">
        <v>238</v>
      </c>
      <c r="J177" s="101" t="s">
        <v>316</v>
      </c>
      <c r="K177" s="113" t="s">
        <v>114</v>
      </c>
      <c r="L177" s="101" t="s">
        <v>317</v>
      </c>
      <c r="M177" s="131"/>
    </row>
    <row r="178" spans="1:13" ht="16.5" customHeight="1">
      <c r="A178" s="134" t="s">
        <v>571</v>
      </c>
      <c r="B178" s="118" t="s">
        <v>466</v>
      </c>
      <c r="C178" s="105" t="s">
        <v>240</v>
      </c>
      <c r="D178" s="105" t="s">
        <v>110</v>
      </c>
      <c r="E178" s="105" t="s">
        <v>467</v>
      </c>
      <c r="F178" s="105" t="s">
        <v>111</v>
      </c>
      <c r="G178" s="105" t="s">
        <v>444</v>
      </c>
      <c r="H178" s="105" t="s">
        <v>113</v>
      </c>
      <c r="I178" s="105" t="s">
        <v>445</v>
      </c>
      <c r="J178" s="105" t="s">
        <v>318</v>
      </c>
      <c r="K178" s="117" t="s">
        <v>114</v>
      </c>
      <c r="L178" s="101" t="s">
        <v>317</v>
      </c>
      <c r="M178" s="131"/>
    </row>
    <row r="179" spans="1:13" ht="16.5" customHeight="1">
      <c r="A179" s="134" t="s">
        <v>572</v>
      </c>
      <c r="B179" s="102" t="s">
        <v>411</v>
      </c>
      <c r="C179" s="101" t="s">
        <v>312</v>
      </c>
      <c r="D179" s="101" t="s">
        <v>110</v>
      </c>
      <c r="E179" s="112" t="s">
        <v>328</v>
      </c>
      <c r="F179" s="101" t="s">
        <v>111</v>
      </c>
      <c r="G179" s="101" t="s">
        <v>314</v>
      </c>
      <c r="H179" s="101" t="s">
        <v>113</v>
      </c>
      <c r="I179" s="101" t="s">
        <v>238</v>
      </c>
      <c r="J179" s="101" t="s">
        <v>238</v>
      </c>
      <c r="K179" s="113" t="s">
        <v>114</v>
      </c>
      <c r="L179" s="101" t="s">
        <v>317</v>
      </c>
      <c r="M179" s="131"/>
    </row>
    <row r="180" spans="1:13" ht="16.5" customHeight="1">
      <c r="A180" s="134" t="s">
        <v>573</v>
      </c>
      <c r="B180" s="14" t="s">
        <v>626</v>
      </c>
      <c r="C180" s="101" t="s">
        <v>312</v>
      </c>
      <c r="D180" s="101" t="s">
        <v>110</v>
      </c>
      <c r="E180" s="100" t="s">
        <v>412</v>
      </c>
      <c r="F180" s="101" t="s">
        <v>111</v>
      </c>
      <c r="G180" s="101" t="s">
        <v>314</v>
      </c>
      <c r="H180" s="101" t="s">
        <v>113</v>
      </c>
      <c r="I180" s="101" t="s">
        <v>238</v>
      </c>
      <c r="J180" s="101" t="s">
        <v>316</v>
      </c>
      <c r="K180" s="113" t="s">
        <v>114</v>
      </c>
      <c r="L180" s="101" t="s">
        <v>317</v>
      </c>
      <c r="M180" s="131"/>
    </row>
    <row r="181" spans="1:13" ht="19.5" customHeight="1">
      <c r="A181" s="134" t="s">
        <v>574</v>
      </c>
      <c r="B181" s="110" t="s">
        <v>294</v>
      </c>
      <c r="C181" s="12" t="s">
        <v>115</v>
      </c>
      <c r="D181" s="12" t="s">
        <v>110</v>
      </c>
      <c r="E181" s="107" t="s">
        <v>173</v>
      </c>
      <c r="F181" s="12" t="s">
        <v>111</v>
      </c>
      <c r="G181" s="12" t="s">
        <v>247</v>
      </c>
      <c r="H181" s="12" t="s">
        <v>113</v>
      </c>
      <c r="I181" s="12" t="s">
        <v>238</v>
      </c>
      <c r="J181" s="12" t="s">
        <v>238</v>
      </c>
      <c r="K181" s="12" t="s">
        <v>114</v>
      </c>
      <c r="L181" s="101" t="s">
        <v>317</v>
      </c>
      <c r="M181" s="131"/>
    </row>
    <row r="182" spans="1:13" ht="19.5" customHeight="1">
      <c r="A182" s="134" t="s">
        <v>575</v>
      </c>
      <c r="B182" s="97" t="s">
        <v>122</v>
      </c>
      <c r="C182" s="12" t="s">
        <v>115</v>
      </c>
      <c r="D182" s="98" t="s">
        <v>110</v>
      </c>
      <c r="E182" s="99" t="s">
        <v>123</v>
      </c>
      <c r="F182" s="12" t="s">
        <v>120</v>
      </c>
      <c r="G182" s="111" t="s">
        <v>243</v>
      </c>
      <c r="H182" s="111" t="s">
        <v>113</v>
      </c>
      <c r="I182" s="21" t="s">
        <v>631</v>
      </c>
      <c r="J182" s="111" t="s">
        <v>238</v>
      </c>
      <c r="K182" s="114" t="s">
        <v>114</v>
      </c>
      <c r="L182" s="101" t="s">
        <v>317</v>
      </c>
      <c r="M182" s="131"/>
    </row>
    <row r="183" spans="1:13" ht="19.5" customHeight="1">
      <c r="A183" s="134" t="s">
        <v>576</v>
      </c>
      <c r="B183" s="14" t="s">
        <v>627</v>
      </c>
      <c r="C183" s="12" t="s">
        <v>115</v>
      </c>
      <c r="D183" s="101" t="s">
        <v>110</v>
      </c>
      <c r="E183" s="100" t="s">
        <v>413</v>
      </c>
      <c r="F183" s="101" t="s">
        <v>111</v>
      </c>
      <c r="G183" s="101" t="s">
        <v>314</v>
      </c>
      <c r="H183" s="101" t="s">
        <v>113</v>
      </c>
      <c r="I183" s="101" t="s">
        <v>238</v>
      </c>
      <c r="J183" s="101" t="s">
        <v>316</v>
      </c>
      <c r="K183" s="113" t="s">
        <v>114</v>
      </c>
      <c r="L183" s="101" t="s">
        <v>317</v>
      </c>
      <c r="M183" s="131"/>
    </row>
    <row r="184" spans="1:13" ht="19.5" customHeight="1">
      <c r="A184" s="134" t="s">
        <v>577</v>
      </c>
      <c r="B184" s="13" t="s">
        <v>414</v>
      </c>
      <c r="C184" s="12" t="s">
        <v>115</v>
      </c>
      <c r="D184" s="101" t="s">
        <v>110</v>
      </c>
      <c r="E184" s="100" t="s">
        <v>191</v>
      </c>
      <c r="F184" s="108" t="s">
        <v>111</v>
      </c>
      <c r="G184" s="101" t="s">
        <v>314</v>
      </c>
      <c r="H184" s="101" t="s">
        <v>113</v>
      </c>
      <c r="I184" s="101" t="s">
        <v>238</v>
      </c>
      <c r="J184" s="101" t="s">
        <v>316</v>
      </c>
      <c r="K184" s="113" t="s">
        <v>114</v>
      </c>
      <c r="L184" s="101" t="s">
        <v>317</v>
      </c>
      <c r="M184" s="131"/>
    </row>
    <row r="185" spans="1:13" ht="19.5" customHeight="1">
      <c r="A185" s="134" t="s">
        <v>578</v>
      </c>
      <c r="B185" s="14" t="s">
        <v>414</v>
      </c>
      <c r="C185" s="12" t="s">
        <v>115</v>
      </c>
      <c r="D185" s="101" t="s">
        <v>110</v>
      </c>
      <c r="E185" s="100" t="s">
        <v>415</v>
      </c>
      <c r="F185" s="108" t="s">
        <v>111</v>
      </c>
      <c r="G185" s="101" t="s">
        <v>314</v>
      </c>
      <c r="H185" s="101" t="s">
        <v>113</v>
      </c>
      <c r="I185" s="21" t="s">
        <v>416</v>
      </c>
      <c r="J185" s="101" t="s">
        <v>316</v>
      </c>
      <c r="K185" s="113" t="s">
        <v>114</v>
      </c>
      <c r="L185" s="101" t="s">
        <v>317</v>
      </c>
      <c r="M185" s="131"/>
    </row>
    <row r="186" spans="1:13" ht="19.5" customHeight="1">
      <c r="A186" s="134" t="s">
        <v>579</v>
      </c>
      <c r="B186" s="97" t="s">
        <v>124</v>
      </c>
      <c r="C186" s="12" t="s">
        <v>115</v>
      </c>
      <c r="D186" s="98" t="s">
        <v>110</v>
      </c>
      <c r="E186" s="99" t="s">
        <v>204</v>
      </c>
      <c r="F186" s="12" t="s">
        <v>111</v>
      </c>
      <c r="G186" s="111" t="s">
        <v>243</v>
      </c>
      <c r="H186" s="111" t="s">
        <v>113</v>
      </c>
      <c r="I186" s="111" t="s">
        <v>238</v>
      </c>
      <c r="J186" s="111" t="s">
        <v>238</v>
      </c>
      <c r="K186" s="114" t="s">
        <v>114</v>
      </c>
      <c r="L186" s="101" t="s">
        <v>317</v>
      </c>
      <c r="M186" s="131"/>
    </row>
    <row r="187" spans="1:13" ht="16.5" customHeight="1">
      <c r="A187" s="134" t="s">
        <v>580</v>
      </c>
      <c r="B187" s="110" t="s">
        <v>295</v>
      </c>
      <c r="C187" s="12" t="s">
        <v>240</v>
      </c>
      <c r="D187" s="12" t="s">
        <v>110</v>
      </c>
      <c r="E187" s="107" t="s">
        <v>296</v>
      </c>
      <c r="F187" s="12" t="s">
        <v>111</v>
      </c>
      <c r="G187" s="12" t="s">
        <v>247</v>
      </c>
      <c r="H187" s="12" t="s">
        <v>113</v>
      </c>
      <c r="I187" s="12" t="s">
        <v>238</v>
      </c>
      <c r="J187" s="12" t="s">
        <v>238</v>
      </c>
      <c r="K187" s="12" t="s">
        <v>114</v>
      </c>
      <c r="L187" s="101" t="s">
        <v>317</v>
      </c>
      <c r="M187" s="131"/>
    </row>
    <row r="188" spans="1:13" ht="16.5" customHeight="1">
      <c r="A188" s="134" t="s">
        <v>581</v>
      </c>
      <c r="B188" s="13" t="s">
        <v>419</v>
      </c>
      <c r="C188" s="108" t="s">
        <v>240</v>
      </c>
      <c r="D188" s="101" t="s">
        <v>110</v>
      </c>
      <c r="E188" s="100" t="s">
        <v>336</v>
      </c>
      <c r="F188" s="108" t="s">
        <v>155</v>
      </c>
      <c r="G188" s="101" t="s">
        <v>314</v>
      </c>
      <c r="H188" s="101" t="s">
        <v>113</v>
      </c>
      <c r="I188" s="101" t="s">
        <v>238</v>
      </c>
      <c r="J188" s="101" t="s">
        <v>316</v>
      </c>
      <c r="K188" s="113" t="s">
        <v>114</v>
      </c>
      <c r="L188" s="101" t="s">
        <v>317</v>
      </c>
      <c r="M188" s="131"/>
    </row>
    <row r="189" spans="1:13" ht="16.5" customHeight="1">
      <c r="A189" s="134" t="s">
        <v>582</v>
      </c>
      <c r="B189" s="14" t="s">
        <v>420</v>
      </c>
      <c r="C189" s="108" t="s">
        <v>240</v>
      </c>
      <c r="D189" s="101" t="s">
        <v>110</v>
      </c>
      <c r="E189" s="100" t="s">
        <v>421</v>
      </c>
      <c r="F189" s="108" t="s">
        <v>111</v>
      </c>
      <c r="G189" s="101" t="s">
        <v>314</v>
      </c>
      <c r="H189" s="101" t="s">
        <v>113</v>
      </c>
      <c r="I189" s="101" t="s">
        <v>238</v>
      </c>
      <c r="J189" s="101" t="s">
        <v>316</v>
      </c>
      <c r="K189" s="113" t="s">
        <v>114</v>
      </c>
      <c r="L189" s="101" t="s">
        <v>317</v>
      </c>
      <c r="M189" s="131"/>
    </row>
    <row r="190" spans="1:13" ht="19.5" customHeight="1">
      <c r="A190" s="134" t="s">
        <v>583</v>
      </c>
      <c r="B190" s="106" t="s">
        <v>297</v>
      </c>
      <c r="C190" s="12" t="s">
        <v>115</v>
      </c>
      <c r="D190" s="12" t="s">
        <v>110</v>
      </c>
      <c r="E190" s="107" t="s">
        <v>298</v>
      </c>
      <c r="F190" s="12" t="s">
        <v>111</v>
      </c>
      <c r="G190" s="12" t="s">
        <v>247</v>
      </c>
      <c r="H190" s="12" t="s">
        <v>113</v>
      </c>
      <c r="I190" s="12" t="s">
        <v>238</v>
      </c>
      <c r="J190" s="12" t="s">
        <v>238</v>
      </c>
      <c r="K190" s="12" t="s">
        <v>114</v>
      </c>
      <c r="L190" s="101" t="s">
        <v>317</v>
      </c>
      <c r="M190" s="131"/>
    </row>
    <row r="191" spans="1:13" ht="16.5" customHeight="1">
      <c r="A191" s="134" t="s">
        <v>584</v>
      </c>
      <c r="B191" s="106" t="s">
        <v>299</v>
      </c>
      <c r="C191" s="12" t="s">
        <v>240</v>
      </c>
      <c r="D191" s="12" t="s">
        <v>110</v>
      </c>
      <c r="E191" s="107" t="s">
        <v>157</v>
      </c>
      <c r="F191" s="12" t="s">
        <v>111</v>
      </c>
      <c r="G191" s="12" t="s">
        <v>247</v>
      </c>
      <c r="H191" s="12" t="s">
        <v>113</v>
      </c>
      <c r="I191" s="12" t="s">
        <v>238</v>
      </c>
      <c r="J191" s="12" t="s">
        <v>238</v>
      </c>
      <c r="K191" s="12" t="s">
        <v>114</v>
      </c>
      <c r="L191" s="101" t="s">
        <v>317</v>
      </c>
      <c r="M191" s="131"/>
    </row>
    <row r="192" spans="1:13" ht="19.5" customHeight="1">
      <c r="A192" s="134" t="s">
        <v>585</v>
      </c>
      <c r="B192" s="119" t="s">
        <v>125</v>
      </c>
      <c r="C192" s="12" t="s">
        <v>115</v>
      </c>
      <c r="D192" s="98" t="s">
        <v>110</v>
      </c>
      <c r="E192" s="99" t="s">
        <v>205</v>
      </c>
      <c r="F192" s="12" t="s">
        <v>111</v>
      </c>
      <c r="G192" s="111" t="s">
        <v>243</v>
      </c>
      <c r="H192" s="111" t="s">
        <v>113</v>
      </c>
      <c r="I192" s="111" t="s">
        <v>238</v>
      </c>
      <c r="J192" s="111" t="s">
        <v>238</v>
      </c>
      <c r="K192" s="114" t="s">
        <v>114</v>
      </c>
      <c r="L192" s="101" t="s">
        <v>317</v>
      </c>
      <c r="M192" s="131"/>
    </row>
    <row r="193" spans="1:13" ht="19.5" customHeight="1">
      <c r="A193" s="134" t="s">
        <v>586</v>
      </c>
      <c r="B193" s="97" t="s">
        <v>175</v>
      </c>
      <c r="C193" s="12" t="s">
        <v>115</v>
      </c>
      <c r="D193" s="98" t="s">
        <v>110</v>
      </c>
      <c r="E193" s="99" t="s">
        <v>235</v>
      </c>
      <c r="F193" s="12" t="s">
        <v>111</v>
      </c>
      <c r="G193" s="111" t="s">
        <v>243</v>
      </c>
      <c r="H193" s="111" t="s">
        <v>113</v>
      </c>
      <c r="I193" s="111" t="s">
        <v>238</v>
      </c>
      <c r="J193" s="111" t="s">
        <v>238</v>
      </c>
      <c r="K193" s="114" t="s">
        <v>114</v>
      </c>
      <c r="L193" s="101" t="s">
        <v>317</v>
      </c>
      <c r="M193" s="131"/>
    </row>
    <row r="194" spans="1:13" ht="19.5" customHeight="1">
      <c r="A194" s="134" t="s">
        <v>587</v>
      </c>
      <c r="B194" s="102" t="s">
        <v>429</v>
      </c>
      <c r="C194" s="12" t="s">
        <v>115</v>
      </c>
      <c r="D194" s="101" t="s">
        <v>110</v>
      </c>
      <c r="E194" s="100" t="s">
        <v>430</v>
      </c>
      <c r="F194" s="101" t="s">
        <v>111</v>
      </c>
      <c r="G194" s="101" t="s">
        <v>314</v>
      </c>
      <c r="H194" s="101" t="s">
        <v>113</v>
      </c>
      <c r="I194" s="101" t="s">
        <v>238</v>
      </c>
      <c r="J194" s="101" t="s">
        <v>316</v>
      </c>
      <c r="K194" s="113" t="s">
        <v>114</v>
      </c>
      <c r="L194" s="101" t="s">
        <v>317</v>
      </c>
      <c r="M194" s="131"/>
    </row>
    <row r="195" spans="1:13" ht="19.5" customHeight="1">
      <c r="A195" s="134" t="s">
        <v>588</v>
      </c>
      <c r="B195" s="14" t="s">
        <v>628</v>
      </c>
      <c r="C195" s="12" t="s">
        <v>115</v>
      </c>
      <c r="D195" s="101" t="s">
        <v>110</v>
      </c>
      <c r="E195" s="100" t="s">
        <v>431</v>
      </c>
      <c r="F195" s="101" t="s">
        <v>111</v>
      </c>
      <c r="G195" s="101" t="s">
        <v>314</v>
      </c>
      <c r="H195" s="101" t="s">
        <v>113</v>
      </c>
      <c r="I195" s="101" t="s">
        <v>238</v>
      </c>
      <c r="J195" s="101" t="s">
        <v>316</v>
      </c>
      <c r="K195" s="113" t="s">
        <v>114</v>
      </c>
      <c r="L195" s="101" t="s">
        <v>317</v>
      </c>
      <c r="M195" s="131"/>
    </row>
    <row r="196" spans="1:13" ht="16.5" customHeight="1">
      <c r="A196" s="134" t="s">
        <v>589</v>
      </c>
      <c r="B196" s="97" t="s">
        <v>126</v>
      </c>
      <c r="C196" s="12" t="s">
        <v>240</v>
      </c>
      <c r="D196" s="98" t="s">
        <v>110</v>
      </c>
      <c r="E196" s="99" t="s">
        <v>206</v>
      </c>
      <c r="F196" s="12" t="s">
        <v>111</v>
      </c>
      <c r="G196" s="111" t="s">
        <v>243</v>
      </c>
      <c r="H196" s="111" t="s">
        <v>113</v>
      </c>
      <c r="I196" s="111" t="s">
        <v>238</v>
      </c>
      <c r="J196" s="111" t="s">
        <v>238</v>
      </c>
      <c r="K196" s="114" t="s">
        <v>114</v>
      </c>
      <c r="L196" s="101" t="s">
        <v>317</v>
      </c>
      <c r="M196" s="131"/>
    </row>
    <row r="197" spans="1:13" ht="16.5" customHeight="1">
      <c r="A197" s="134" t="s">
        <v>590</v>
      </c>
      <c r="B197" s="97" t="s">
        <v>156</v>
      </c>
      <c r="C197" s="12" t="s">
        <v>240</v>
      </c>
      <c r="D197" s="98" t="s">
        <v>110</v>
      </c>
      <c r="E197" s="99" t="s">
        <v>157</v>
      </c>
      <c r="F197" s="12" t="s">
        <v>111</v>
      </c>
      <c r="G197" s="111" t="s">
        <v>243</v>
      </c>
      <c r="H197" s="111" t="s">
        <v>113</v>
      </c>
      <c r="I197" s="111" t="s">
        <v>238</v>
      </c>
      <c r="J197" s="111" t="s">
        <v>238</v>
      </c>
      <c r="K197" s="114" t="s">
        <v>114</v>
      </c>
      <c r="L197" s="101" t="s">
        <v>317</v>
      </c>
      <c r="M197" s="131"/>
    </row>
    <row r="198" spans="1:13" ht="16.5" customHeight="1">
      <c r="A198" s="134" t="s">
        <v>591</v>
      </c>
      <c r="B198" s="102" t="s">
        <v>432</v>
      </c>
      <c r="C198" s="108" t="s">
        <v>240</v>
      </c>
      <c r="D198" s="101" t="s">
        <v>110</v>
      </c>
      <c r="E198" s="100" t="s">
        <v>433</v>
      </c>
      <c r="F198" s="116" t="s">
        <v>116</v>
      </c>
      <c r="G198" s="101" t="s">
        <v>314</v>
      </c>
      <c r="H198" s="101" t="s">
        <v>113</v>
      </c>
      <c r="I198" s="101" t="s">
        <v>238</v>
      </c>
      <c r="J198" s="101" t="s">
        <v>316</v>
      </c>
      <c r="K198" s="113" t="s">
        <v>114</v>
      </c>
      <c r="L198" s="101" t="s">
        <v>317</v>
      </c>
      <c r="M198" s="131"/>
    </row>
    <row r="199" spans="1:13" ht="16.5" customHeight="1">
      <c r="A199" s="134" t="s">
        <v>592</v>
      </c>
      <c r="B199" s="102" t="s">
        <v>434</v>
      </c>
      <c r="C199" s="108" t="s">
        <v>240</v>
      </c>
      <c r="D199" s="101" t="s">
        <v>110</v>
      </c>
      <c r="E199" s="100" t="s">
        <v>435</v>
      </c>
      <c r="F199" s="101" t="s">
        <v>111</v>
      </c>
      <c r="G199" s="101" t="s">
        <v>314</v>
      </c>
      <c r="H199" s="101" t="s">
        <v>113</v>
      </c>
      <c r="I199" s="101" t="s">
        <v>238</v>
      </c>
      <c r="J199" s="101" t="s">
        <v>316</v>
      </c>
      <c r="K199" s="113" t="s">
        <v>114</v>
      </c>
      <c r="L199" s="101" t="s">
        <v>317</v>
      </c>
      <c r="M199" s="131"/>
    </row>
    <row r="200" spans="1:13" ht="19.5" customHeight="1">
      <c r="A200" s="134" t="s">
        <v>593</v>
      </c>
      <c r="B200" s="14" t="s">
        <v>436</v>
      </c>
      <c r="C200" s="12" t="s">
        <v>115</v>
      </c>
      <c r="D200" s="101" t="s">
        <v>110</v>
      </c>
      <c r="E200" s="100" t="s">
        <v>235</v>
      </c>
      <c r="F200" s="108" t="s">
        <v>111</v>
      </c>
      <c r="G200" s="101" t="s">
        <v>314</v>
      </c>
      <c r="H200" s="101" t="s">
        <v>113</v>
      </c>
      <c r="I200" s="101" t="s">
        <v>238</v>
      </c>
      <c r="J200" s="101" t="s">
        <v>316</v>
      </c>
      <c r="K200" s="113" t="s">
        <v>114</v>
      </c>
      <c r="L200" s="101" t="s">
        <v>317</v>
      </c>
      <c r="M200" s="131"/>
    </row>
    <row r="201" spans="1:13" ht="19.5" customHeight="1">
      <c r="A201" s="134" t="s">
        <v>594</v>
      </c>
      <c r="B201" s="97" t="s">
        <v>127</v>
      </c>
      <c r="C201" s="12" t="s">
        <v>115</v>
      </c>
      <c r="D201" s="98" t="s">
        <v>110</v>
      </c>
      <c r="E201" s="99" t="s">
        <v>207</v>
      </c>
      <c r="F201" s="12" t="s">
        <v>111</v>
      </c>
      <c r="G201" s="111" t="s">
        <v>243</v>
      </c>
      <c r="H201" s="111" t="s">
        <v>113</v>
      </c>
      <c r="I201" s="111" t="s">
        <v>238</v>
      </c>
      <c r="J201" s="111" t="s">
        <v>238</v>
      </c>
      <c r="K201" s="114" t="s">
        <v>114</v>
      </c>
      <c r="L201" s="101" t="s">
        <v>317</v>
      </c>
      <c r="M201" s="131"/>
    </row>
    <row r="202" spans="1:13" ht="19.5" customHeight="1">
      <c r="A202" s="134" t="s">
        <v>595</v>
      </c>
      <c r="B202" s="97" t="s">
        <v>158</v>
      </c>
      <c r="C202" s="12" t="s">
        <v>115</v>
      </c>
      <c r="D202" s="98" t="s">
        <v>110</v>
      </c>
      <c r="E202" s="99" t="s">
        <v>138</v>
      </c>
      <c r="F202" s="12" t="s">
        <v>111</v>
      </c>
      <c r="G202" s="111" t="s">
        <v>243</v>
      </c>
      <c r="H202" s="111" t="s">
        <v>113</v>
      </c>
      <c r="I202" s="111" t="s">
        <v>238</v>
      </c>
      <c r="J202" s="111" t="s">
        <v>238</v>
      </c>
      <c r="K202" s="114" t="s">
        <v>114</v>
      </c>
      <c r="L202" s="101" t="s">
        <v>317</v>
      </c>
      <c r="M202" s="131"/>
    </row>
    <row r="203" spans="1:13" ht="19.5" customHeight="1">
      <c r="A203" s="134" t="s">
        <v>596</v>
      </c>
      <c r="B203" s="110" t="s">
        <v>127</v>
      </c>
      <c r="C203" s="12" t="s">
        <v>115</v>
      </c>
      <c r="D203" s="12" t="s">
        <v>110</v>
      </c>
      <c r="E203" s="105" t="s">
        <v>304</v>
      </c>
      <c r="F203" s="12" t="s">
        <v>111</v>
      </c>
      <c r="G203" s="12" t="s">
        <v>247</v>
      </c>
      <c r="H203" s="12" t="s">
        <v>113</v>
      </c>
      <c r="I203" s="12" t="s">
        <v>238</v>
      </c>
      <c r="J203" s="12" t="s">
        <v>238</v>
      </c>
      <c r="K203" s="12" t="s">
        <v>114</v>
      </c>
      <c r="L203" s="101" t="s">
        <v>317</v>
      </c>
      <c r="M203" s="131"/>
    </row>
    <row r="204" spans="1:13" ht="19.5" customHeight="1">
      <c r="A204" s="134" t="s">
        <v>597</v>
      </c>
      <c r="B204" s="13" t="s">
        <v>437</v>
      </c>
      <c r="C204" s="12" t="s">
        <v>115</v>
      </c>
      <c r="D204" s="101" t="s">
        <v>110</v>
      </c>
      <c r="E204" s="100" t="s">
        <v>438</v>
      </c>
      <c r="F204" s="108" t="s">
        <v>111</v>
      </c>
      <c r="G204" s="101" t="s">
        <v>314</v>
      </c>
      <c r="H204" s="101" t="s">
        <v>113</v>
      </c>
      <c r="I204" s="101" t="s">
        <v>238</v>
      </c>
      <c r="J204" s="101" t="s">
        <v>316</v>
      </c>
      <c r="K204" s="113" t="s">
        <v>114</v>
      </c>
      <c r="L204" s="101" t="s">
        <v>317</v>
      </c>
      <c r="M204" s="131"/>
    </row>
    <row r="205" spans="1:13" ht="19.5" customHeight="1">
      <c r="A205" s="134" t="s">
        <v>598</v>
      </c>
      <c r="B205" s="102" t="s">
        <v>439</v>
      </c>
      <c r="C205" s="12" t="s">
        <v>115</v>
      </c>
      <c r="D205" s="101" t="s">
        <v>110</v>
      </c>
      <c r="E205" s="100" t="s">
        <v>440</v>
      </c>
      <c r="F205" s="101" t="s">
        <v>111</v>
      </c>
      <c r="G205" s="101" t="s">
        <v>314</v>
      </c>
      <c r="H205" s="101" t="s">
        <v>113</v>
      </c>
      <c r="I205" s="101" t="s">
        <v>238</v>
      </c>
      <c r="J205" s="101" t="s">
        <v>316</v>
      </c>
      <c r="K205" s="113" t="s">
        <v>114</v>
      </c>
      <c r="L205" s="101" t="s">
        <v>317</v>
      </c>
      <c r="M205" s="131"/>
    </row>
    <row r="206" spans="1:13" ht="19.5" customHeight="1">
      <c r="A206" s="134" t="s">
        <v>599</v>
      </c>
      <c r="B206" s="102" t="s">
        <v>158</v>
      </c>
      <c r="C206" s="12" t="s">
        <v>115</v>
      </c>
      <c r="D206" s="101" t="s">
        <v>110</v>
      </c>
      <c r="E206" s="100" t="s">
        <v>197</v>
      </c>
      <c r="F206" s="101" t="s">
        <v>111</v>
      </c>
      <c r="G206" s="101" t="s">
        <v>314</v>
      </c>
      <c r="H206" s="101" t="s">
        <v>113</v>
      </c>
      <c r="I206" s="101" t="s">
        <v>238</v>
      </c>
      <c r="J206" s="101" t="s">
        <v>316</v>
      </c>
      <c r="K206" s="113" t="s">
        <v>114</v>
      </c>
      <c r="L206" s="101" t="s">
        <v>317</v>
      </c>
      <c r="M206" s="131"/>
    </row>
    <row r="207" spans="1:13" ht="19.5" customHeight="1">
      <c r="A207" s="134" t="s">
        <v>600</v>
      </c>
      <c r="B207" s="97" t="s">
        <v>159</v>
      </c>
      <c r="C207" s="12" t="s">
        <v>115</v>
      </c>
      <c r="D207" s="98" t="s">
        <v>110</v>
      </c>
      <c r="E207" s="99" t="s">
        <v>160</v>
      </c>
      <c r="F207" s="12" t="s">
        <v>111</v>
      </c>
      <c r="G207" s="111" t="s">
        <v>243</v>
      </c>
      <c r="H207" s="111" t="s">
        <v>113</v>
      </c>
      <c r="I207" s="111" t="s">
        <v>238</v>
      </c>
      <c r="J207" s="111" t="s">
        <v>238</v>
      </c>
      <c r="K207" s="114" t="s">
        <v>114</v>
      </c>
      <c r="L207" s="101" t="s">
        <v>317</v>
      </c>
      <c r="M207" s="131"/>
    </row>
    <row r="208" spans="1:13" ht="16.5" customHeight="1">
      <c r="A208" s="134" t="s">
        <v>601</v>
      </c>
      <c r="B208" s="118" t="s">
        <v>470</v>
      </c>
      <c r="C208" s="105" t="s">
        <v>240</v>
      </c>
      <c r="D208" s="105" t="s">
        <v>110</v>
      </c>
      <c r="E208" s="105" t="s">
        <v>467</v>
      </c>
      <c r="F208" s="105" t="s">
        <v>111</v>
      </c>
      <c r="G208" s="105" t="s">
        <v>444</v>
      </c>
      <c r="H208" s="105" t="s">
        <v>113</v>
      </c>
      <c r="I208" s="105" t="s">
        <v>445</v>
      </c>
      <c r="J208" s="105" t="s">
        <v>318</v>
      </c>
      <c r="K208" s="117" t="s">
        <v>114</v>
      </c>
      <c r="L208" s="101" t="s">
        <v>317</v>
      </c>
      <c r="M208" s="131"/>
    </row>
    <row r="209" spans="1:13" ht="19.5" customHeight="1">
      <c r="A209" s="134" t="s">
        <v>602</v>
      </c>
      <c r="B209" s="97" t="s">
        <v>163</v>
      </c>
      <c r="C209" s="12" t="s">
        <v>115</v>
      </c>
      <c r="D209" s="98" t="s">
        <v>110</v>
      </c>
      <c r="E209" s="99" t="s">
        <v>227</v>
      </c>
      <c r="F209" s="12" t="s">
        <v>111</v>
      </c>
      <c r="G209" s="111" t="s">
        <v>243</v>
      </c>
      <c r="H209" s="111" t="s">
        <v>113</v>
      </c>
      <c r="I209" s="111" t="s">
        <v>238</v>
      </c>
      <c r="J209" s="111" t="s">
        <v>238</v>
      </c>
      <c r="K209" s="114" t="s">
        <v>114</v>
      </c>
      <c r="L209" s="101" t="s">
        <v>317</v>
      </c>
      <c r="M209" s="131"/>
    </row>
    <row r="210" spans="1:13" ht="19.5" customHeight="1">
      <c r="A210" s="134" t="s">
        <v>603</v>
      </c>
      <c r="B210" s="110" t="s">
        <v>305</v>
      </c>
      <c r="C210" s="12" t="s">
        <v>115</v>
      </c>
      <c r="D210" s="12" t="s">
        <v>110</v>
      </c>
      <c r="E210" s="105" t="s">
        <v>306</v>
      </c>
      <c r="F210" s="12" t="s">
        <v>111</v>
      </c>
      <c r="G210" s="12" t="s">
        <v>247</v>
      </c>
      <c r="H210" s="12" t="s">
        <v>113</v>
      </c>
      <c r="I210" s="12" t="s">
        <v>238</v>
      </c>
      <c r="J210" s="12" t="s">
        <v>238</v>
      </c>
      <c r="K210" s="12" t="s">
        <v>114</v>
      </c>
      <c r="L210" s="101" t="s">
        <v>317</v>
      </c>
      <c r="M210" s="131"/>
    </row>
    <row r="211" spans="1:13" ht="19.5" customHeight="1">
      <c r="A211" s="134" t="s">
        <v>604</v>
      </c>
      <c r="B211" s="110" t="s">
        <v>629</v>
      </c>
      <c r="C211" s="12" t="s">
        <v>115</v>
      </c>
      <c r="D211" s="12" t="s">
        <v>110</v>
      </c>
      <c r="E211" s="105" t="s">
        <v>301</v>
      </c>
      <c r="F211" s="12" t="s">
        <v>111</v>
      </c>
      <c r="G211" s="12" t="s">
        <v>247</v>
      </c>
      <c r="H211" s="12" t="s">
        <v>113</v>
      </c>
      <c r="I211" s="12" t="s">
        <v>238</v>
      </c>
      <c r="J211" s="12" t="s">
        <v>238</v>
      </c>
      <c r="K211" s="12" t="s">
        <v>114</v>
      </c>
      <c r="L211" s="101" t="s">
        <v>317</v>
      </c>
      <c r="M211" s="131"/>
    </row>
    <row r="212" spans="1:13" ht="19.5" customHeight="1">
      <c r="A212" s="134" t="s">
        <v>605</v>
      </c>
      <c r="B212" s="97" t="s">
        <v>307</v>
      </c>
      <c r="C212" s="12" t="s">
        <v>115</v>
      </c>
      <c r="D212" s="12" t="s">
        <v>110</v>
      </c>
      <c r="E212" s="105" t="s">
        <v>308</v>
      </c>
      <c r="F212" s="12" t="s">
        <v>111</v>
      </c>
      <c r="G212" s="12" t="s">
        <v>247</v>
      </c>
      <c r="H212" s="12" t="s">
        <v>113</v>
      </c>
      <c r="I212" s="12" t="s">
        <v>238</v>
      </c>
      <c r="J212" s="12" t="s">
        <v>238</v>
      </c>
      <c r="K212" s="12" t="s">
        <v>114</v>
      </c>
      <c r="L212" s="101" t="s">
        <v>317</v>
      </c>
      <c r="M212" s="131"/>
    </row>
    <row r="213" spans="1:13" ht="19.5" customHeight="1">
      <c r="A213" s="134" t="s">
        <v>606</v>
      </c>
      <c r="B213" s="102" t="s">
        <v>441</v>
      </c>
      <c r="C213" s="12" t="s">
        <v>115</v>
      </c>
      <c r="D213" s="101" t="s">
        <v>110</v>
      </c>
      <c r="E213" s="100" t="s">
        <v>210</v>
      </c>
      <c r="F213" s="101" t="s">
        <v>111</v>
      </c>
      <c r="G213" s="101" t="s">
        <v>314</v>
      </c>
      <c r="H213" s="101" t="s">
        <v>113</v>
      </c>
      <c r="I213" s="101" t="s">
        <v>238</v>
      </c>
      <c r="J213" s="101" t="s">
        <v>316</v>
      </c>
      <c r="K213" s="113" t="s">
        <v>114</v>
      </c>
      <c r="L213" s="101" t="s">
        <v>317</v>
      </c>
      <c r="M213" s="131"/>
    </row>
    <row r="214" spans="1:13" ht="19.5" customHeight="1">
      <c r="A214" s="134" t="s">
        <v>607</v>
      </c>
      <c r="B214" s="104" t="s">
        <v>163</v>
      </c>
      <c r="C214" s="12" t="s">
        <v>115</v>
      </c>
      <c r="D214" s="105" t="s">
        <v>110</v>
      </c>
      <c r="E214" s="105" t="s">
        <v>454</v>
      </c>
      <c r="F214" s="105" t="s">
        <v>111</v>
      </c>
      <c r="G214" s="105" t="s">
        <v>444</v>
      </c>
      <c r="H214" s="105" t="s">
        <v>113</v>
      </c>
      <c r="I214" s="105" t="s">
        <v>445</v>
      </c>
      <c r="J214" s="105" t="s">
        <v>238</v>
      </c>
      <c r="K214" s="117" t="s">
        <v>114</v>
      </c>
      <c r="L214" s="101" t="s">
        <v>317</v>
      </c>
      <c r="M214" s="131"/>
    </row>
    <row r="215" spans="1:13" ht="19.5" customHeight="1" thickBot="1">
      <c r="A215" s="135" t="s">
        <v>608</v>
      </c>
      <c r="B215" s="120" t="s">
        <v>309</v>
      </c>
      <c r="C215" s="121" t="s">
        <v>115</v>
      </c>
      <c r="D215" s="121" t="s">
        <v>110</v>
      </c>
      <c r="E215" s="122" t="s">
        <v>310</v>
      </c>
      <c r="F215" s="121" t="s">
        <v>111</v>
      </c>
      <c r="G215" s="121" t="s">
        <v>247</v>
      </c>
      <c r="H215" s="121" t="s">
        <v>113</v>
      </c>
      <c r="I215" s="121" t="s">
        <v>238</v>
      </c>
      <c r="J215" s="121" t="s">
        <v>238</v>
      </c>
      <c r="K215" s="121" t="s">
        <v>114</v>
      </c>
      <c r="L215" s="132" t="s">
        <v>317</v>
      </c>
      <c r="M215" s="133"/>
    </row>
    <row r="216" spans="1:13" ht="12.75">
      <c r="A216" s="124"/>
      <c r="B216" s="4"/>
      <c r="C216" s="4"/>
      <c r="D216" s="4"/>
      <c r="E216" s="4"/>
      <c r="F216" s="4"/>
      <c r="G216" s="4"/>
      <c r="H216" s="4"/>
      <c r="I216" s="4"/>
      <c r="J216" s="4"/>
      <c r="K216" s="123"/>
      <c r="L216" s="4"/>
      <c r="M216" s="4"/>
    </row>
    <row r="217" ht="12.75">
      <c r="A217" s="3" t="s">
        <v>634</v>
      </c>
    </row>
    <row r="218" ht="12.75">
      <c r="A218" s="3" t="s">
        <v>635</v>
      </c>
    </row>
    <row r="219" ht="12.75">
      <c r="A219" s="3" t="s">
        <v>632</v>
      </c>
    </row>
    <row r="220" spans="1:13" ht="12.75">
      <c r="A220" s="3" t="s">
        <v>640</v>
      </c>
      <c r="M220" s="7"/>
    </row>
    <row r="221" spans="1:13" ht="12.75">
      <c r="A221" s="3" t="s">
        <v>633</v>
      </c>
      <c r="M221" s="7"/>
    </row>
    <row r="222" spans="1:13" ht="12.75">
      <c r="A222" s="3" t="s">
        <v>636</v>
      </c>
      <c r="M222" s="7"/>
    </row>
    <row r="223" spans="1:14" ht="15.75" customHeight="1">
      <c r="A223" s="142"/>
      <c r="B223" s="142"/>
      <c r="C223" s="142"/>
      <c r="D223" s="142"/>
      <c r="E223" s="142"/>
      <c r="F223" s="142"/>
      <c r="J223" s="142" t="s">
        <v>644</v>
      </c>
      <c r="K223" s="142"/>
      <c r="L223" s="142"/>
      <c r="M223" s="142"/>
      <c r="N223" s="6"/>
    </row>
    <row r="224" spans="2:14" ht="12.75">
      <c r="B224" s="139" t="s">
        <v>28</v>
      </c>
      <c r="C224" s="139"/>
      <c r="D224" s="5"/>
      <c r="E224" s="5"/>
      <c r="F224" s="5"/>
      <c r="J224" s="139" t="s">
        <v>642</v>
      </c>
      <c r="K224" s="139"/>
      <c r="L224" s="139"/>
      <c r="M224" s="139"/>
      <c r="N224" s="5"/>
    </row>
    <row r="225" spans="2:14" ht="12.75">
      <c r="B225" s="9"/>
      <c r="C225" s="6"/>
      <c r="D225" s="6"/>
      <c r="E225" s="6"/>
      <c r="L225" s="142"/>
      <c r="M225" s="142"/>
      <c r="N225" s="142"/>
    </row>
    <row r="229" spans="4:5" ht="12.75">
      <c r="D229" s="22"/>
      <c r="E229" s="22"/>
    </row>
    <row r="230" spans="2:13" ht="12.75">
      <c r="B230" s="141" t="s">
        <v>639</v>
      </c>
      <c r="C230" s="141"/>
      <c r="D230" s="136"/>
      <c r="E230" s="136"/>
      <c r="J230" s="141" t="s">
        <v>643</v>
      </c>
      <c r="K230" s="141"/>
      <c r="L230" s="141"/>
      <c r="M230" s="141"/>
    </row>
    <row r="232" spans="5:10" ht="12.75">
      <c r="E232" s="139" t="s">
        <v>33</v>
      </c>
      <c r="F232" s="139"/>
      <c r="G232" s="139"/>
      <c r="H232" s="139"/>
      <c r="I232" s="139"/>
      <c r="J232" s="5"/>
    </row>
    <row r="233" ht="12.75">
      <c r="E233" s="3" t="s">
        <v>634</v>
      </c>
    </row>
    <row r="234" ht="12.75">
      <c r="E234" s="3" t="s">
        <v>635</v>
      </c>
    </row>
    <row r="235" ht="12.75">
      <c r="E235" s="3" t="s">
        <v>632</v>
      </c>
    </row>
    <row r="236" ht="12.75">
      <c r="E236" s="3" t="s">
        <v>640</v>
      </c>
    </row>
    <row r="237" ht="12.75">
      <c r="E237" s="3" t="s">
        <v>633</v>
      </c>
    </row>
    <row r="238" ht="12.75">
      <c r="E238" s="3" t="s">
        <v>636</v>
      </c>
    </row>
    <row r="239" spans="5:9" ht="12.75">
      <c r="E239" s="142" t="s">
        <v>641</v>
      </c>
      <c r="F239" s="142"/>
      <c r="G239" s="142"/>
      <c r="H239" s="142"/>
      <c r="I239" s="142"/>
    </row>
    <row r="240" spans="5:9" ht="12.75">
      <c r="E240" s="139" t="s">
        <v>9</v>
      </c>
      <c r="F240" s="139"/>
      <c r="G240" s="139"/>
      <c r="H240" s="139"/>
      <c r="I240" s="139"/>
    </row>
  </sheetData>
  <sheetProtection/>
  <autoFilter ref="A10:M215"/>
  <mergeCells count="20">
    <mergeCell ref="E240:I240"/>
    <mergeCell ref="E239:I239"/>
    <mergeCell ref="B8:L8"/>
    <mergeCell ref="E232:I232"/>
    <mergeCell ref="B224:C224"/>
    <mergeCell ref="B230:C230"/>
    <mergeCell ref="J230:M230"/>
    <mergeCell ref="A1:D1"/>
    <mergeCell ref="A2:D2"/>
    <mergeCell ref="A4:D4"/>
    <mergeCell ref="E1:L1"/>
    <mergeCell ref="E2:L2"/>
    <mergeCell ref="E3:L3"/>
    <mergeCell ref="A5:D5"/>
    <mergeCell ref="L225:N225"/>
    <mergeCell ref="J223:M223"/>
    <mergeCell ref="J224:M224"/>
    <mergeCell ref="B6:L6"/>
    <mergeCell ref="B7:L7"/>
    <mergeCell ref="A223:F223"/>
  </mergeCells>
  <dataValidations count="2">
    <dataValidation type="list" allowBlank="1" showInputMessage="1" showErrorMessage="1" sqref="C175:C180 C187:C189 C191">
      <formula1>#REF!</formula1>
    </dataValidation>
    <dataValidation type="list" allowBlank="1" showInputMessage="1" showErrorMessage="1" sqref="C196:C199 C115:C116 C118 C120:C121 C123 C125 C127 C132:C136">
      <formula1>#REF!</formula1>
    </dataValidation>
  </dataValidations>
  <printOptions horizontalCentered="1"/>
  <pageMargins left="0.24" right="0.16" top="0.39" bottom="0.33" header="0.4" footer="0.3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</dc:creator>
  <cp:keywords/>
  <dc:description/>
  <cp:lastModifiedBy>admin</cp:lastModifiedBy>
  <cp:lastPrinted>2019-07-03T01:45:24Z</cp:lastPrinted>
  <dcterms:created xsi:type="dcterms:W3CDTF">2011-03-31T02:24:21Z</dcterms:created>
  <dcterms:modified xsi:type="dcterms:W3CDTF">2019-07-06T06:26:50Z</dcterms:modified>
  <cp:category/>
  <cp:version/>
  <cp:contentType/>
  <cp:contentStatus/>
</cp:coreProperties>
</file>